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<sst xmlns="http://schemas.openxmlformats.org/spreadsheetml/2006/main" count="525" uniqueCount="191">
  <si>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</si>
  <si>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</si>
  <si>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</si>
  <si>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</si>
  <si>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</si>
  <si>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</si>
  <si>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</si>
  <si>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</si>
  <si>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</si>
  <si>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</si>
  <si>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</si>
  <si>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</si>
  <si>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</si>
  <si>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</si>
  <si>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</si>
  <si>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</si>
  <si>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</si>
  <si>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</si>
  <si>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</si>
  <si>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</si>
  <si>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</si>
  <si>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</si>
  <si>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</si>
  <si>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</si>
  <si>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</si>
  <si>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</si>
  <si>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</si>
  <si>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</si>
  <si>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</si>
  <si>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</si>
  <si>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</si>
  <si>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</si>
  <si>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</si>
  <si>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</si>
  <si>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</si>
  <si>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</si>
  <si>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</si>
  <si>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</si>
  <si>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</si>
  <si>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</si>
  <si>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</si>
  <si>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</si>
  <si>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</si>
  <si>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</si>
  <si>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</si>
  <si>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</si>
  <si>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</si>
  <si>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</si>
  <si>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</si>
  <si>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</si>
  <si>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</si>
  <si>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</si>
  <si>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</si>
  <si>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</si>
  <si>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</si>
  <si>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</si>
  <si>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</si>
  <si>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</si>
  <si>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</si>
  <si>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</si>
  <si>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</si>
  <si>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</si>
  <si>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</si>
  <si>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</si>
  <si>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</si>
  <si>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</si>
  <si>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</si>
  <si>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</si>
  <si>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</si>
  <si>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</si>
  <si>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</si>
  <si>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</si>
  <si>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</si>
  <si>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</si>
  <si>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</si>
  <si>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</si>
  <si>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</si>
  <si>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</si>
  <si>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</si>
  <si>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</si>
  <si>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</si>
  <si>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</si>
  <si>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</si>
  <si>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</si>
  <si>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</si>
  <si>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</si>
  <si>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</si>
  <si>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</si>
  <si>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</si>
  <si>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</si>
  <si>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</si>
  <si>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</si>
  <si>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</si>
  <si>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</si>
  <si>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</si>
  <si>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</si>
  <si>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</si>
  <si>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</si>
  <si>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</si>
  <si>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</si>
  <si>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</si>
  <si>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</si>
  <si>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</si>
  <si>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</si>
  <si>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</si>
  <si>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</si>
  <si>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</si>
  <si>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</si>
  <si>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</si>
  <si>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</si>
  <si>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</si>
  <si>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</si>
  <si>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 Falta de debida diligencia reforzada en la investigación del posible feminicidio de Lesvy Berlín Rivera Osorio, y negligencia en la atención a sus familiares</t>
  </si>
  <si>
    <t>Indebida procuración de justicia al no agotar todas las líneas de investigación, incluida la posible ejecución extrajudicial de Carlos Sinuhé; así como las múltiples violaciones a los derechos humanos cometidas en contra de María de Lourdes Mejía Aguilar</t>
  </si>
  <si>
    <t>Violaciones al derecho a la defensa adecuada con perspectiva pluricultural y al derecho a la autoadscripción de las personas indígenas en los procesos penales</t>
  </si>
  <si>
    <t>Impunidad de los actos de tortura.</t>
  </si>
  <si>
    <t>Tortura y tratos crueles e inhumanos durante detenciones ilegales y/o arbitrarias</t>
  </si>
  <si>
    <t>Violencia sexual como forma de tortura contra mujeres, con la finalidad de castigarlas o que proporcionen información de un delito y se autoincriminen</t>
  </si>
  <si>
    <t xml:space="preserve">Violaciones al derecho a la vida por falta al deber de cuidado e indebida procuración de justicia al no agotar todas las líneas de investigación, incluida la posible ejecución extrajudicial de Josafat Hasam López Balderas </t>
  </si>
  <si>
    <t>Insuficiencia en la prevención y mitigación de riesgos a la vida y a la integridad personal, así como falta de información y certeza en torno a la reconstrucción y rehabilitación en el contexto del sismo del 19 de septiembre de 2017</t>
  </si>
  <si>
    <t>Criminalización y retiros forzados en contra de personas en diversas situaciones de calle</t>
  </si>
  <si>
    <t>Violencia laboral contra trabajadoras y trabajadores del Heroico Cuerpo de Bomberos  de la Ciudad de México.</t>
  </si>
  <si>
    <t xml:space="preserve"> Detenciones ilegales y/o arbitrarias por SSP y PGJ</t>
  </si>
  <si>
    <t xml:space="preserve"> Sobre el recurso de queja promovido por R1 y R2 en contra de la Comisión de Derechos Humanos del Distrito Federal, en relación con la violación de los derechos humanos a la seguridad jurídica y a la legalidad en agravio de los recurrentes.</t>
  </si>
  <si>
    <t>Sobre el caso de violaciones de los derechos humanos a la seguridad jurídica, libertad personal, debido proceso, a una defensa adecuada y a la presunción de inocencia, así como de acceso a la justicia en su modalidad de administración de justicia en agravio de V1.</t>
  </si>
  <si>
    <t>1/2018</t>
  </si>
  <si>
    <t>2/2018</t>
  </si>
  <si>
    <t>3/2018</t>
  </si>
  <si>
    <t>5/2018</t>
  </si>
  <si>
    <t>6/2018</t>
  </si>
  <si>
    <t>9/2018</t>
  </si>
  <si>
    <t>11/2018</t>
  </si>
  <si>
    <t>12/2018</t>
  </si>
  <si>
    <t>15/2018</t>
  </si>
  <si>
    <t>17/2018</t>
  </si>
  <si>
    <t>18/2018</t>
  </si>
  <si>
    <t>63/2018</t>
  </si>
  <si>
    <t>64/2018</t>
  </si>
  <si>
    <t xml:space="preserve">No aplica </t>
  </si>
  <si>
    <t>https://cdhdf.org.mx/2018/05/recomendacion-1-2018/</t>
  </si>
  <si>
    <t xml:space="preserve">SEGUNDO. (indemnización integral)
La agraviada indirecta  manifestó que, por el momento, no autoriza remitir los datos de contacto requeridos y solicitó que la notificación a las víctimas.
CUARTO. (atención médico-psicológica especializada)
La agraviada indirecta , señaló que, por el momento.
QUINTO. (inclusión de las víctimas a los Programas Sociales)
La víctima indirecta no ha establecido consentimiento para aportar datos de contacto. 
SÉPTIMO. (Investigación penal), incluida la carpeta de investigación.
EL MP continúa realizando actos de investigación.
OCTAVO. (Investigaciones administrativas), incluyendo el procedimiento administrativo
se sigue realizando las gestiones necesarias para poder dar cumplimiento este punto recomendatorio.
DÉCIMO. (disculpa pública)
se sigue realizando las gestiones necesarias para poder dar cumplimiento este punto recomendatorio.
DÉCIMO PRIMERO. (realizar jornada cultural)
se sigue realizando las gestiones necesarias para poder dar cumplimiento este punto recomendatorio.
DÉCIMO CUARTO. (contar con un sistema de información) y DÉCIMO SEXTO. (rediseñar y fortalecer el Comité Técnico)
La CDHDF envió sus observaciones al Protocolo.
DÉCIMO SÉPTIMO. (elaboración prontuario normativo)
Esta Procuraduría cuenta con diversa normatividad en la materia en la página de Intranet –Marco Normativo/Prontuario Jurídico–, para consulta de las personas servidoras públicas de la Dependencia.
</t>
  </si>
  <si>
    <t>No aplica</t>
  </si>
  <si>
    <t>https://cdhdf.org.mx/category/recomendaciones/recomendaciones-2018/</t>
  </si>
  <si>
    <t>https://cdhdf.org.mx/2018/08/recomendacion-02-2018/</t>
  </si>
  <si>
    <t>En relación al punto primero, se solicitó a la CDHDF, enviara las pretensiones de las víctimas indirectas a fin de realizar la propuesta de indemnización económica. 
En relación a los puntos tercero y cuarto, se solicitó a la CDHDF la hoja clave, así como copia de las valoraciones y/o diagnósticos practicados a cada uno de los agraviados. a fin de proporcionar a las víctimas indirectas atención terapéutica, médico y psicológica especializada, así como construir la ruta y el acceso a programas sociales.
En relación al punto quinto (grupo interdisciplinario de expertos independientes) recomendatorio, se sigue realizando las gestiones necesarias para poder dar cumplimiento este punto recomendatorio.</t>
  </si>
  <si>
    <t>https://cdhdf.org.mx/2018/08/recomendacion-03-2018/</t>
  </si>
  <si>
    <t xml:space="preserve">
En relación al punto décimo cuarto (diseño e implementación de un Protocolo Interinstitucional para la atención de personas indígenas que son parte de un procedimiento penal), se sigue realizando las gestiones necesarias para poder dar cumplimiento este punto recomendatorio.
En relación al punto décimo cuarto, se sigue realizando las gestiones necesarias para poder dar cumplimiento este punto recomendatorio.
En relación a los puntos octavo y décimo cuarto, se sigue realizando las gestiones necesarias para poder dar cumplimiento este punto recomendatorio.
En relación al punto quinto (realizar un acto de reconocimiento de responsabilidad), se solicitó a la Dirección Ejecutiva de Seguimiento de la CDHDF, copia de la hoja clave de la Recomendación para contar con los datos de las víctimas.
En relación al punto primero (indemnización por concepto de daño material e inmaterial), el 1 de abril, se giró oficio al Subsecretario de Gobierno de la CDMX, solicitándole el establecimiento de un grupo de trabajo.
</t>
  </si>
  <si>
    <t>CDHDF-DES-195-19</t>
  </si>
  <si>
    <t>https://cdhdf.org.mx/2018/08/recomendacion-05-2018/</t>
  </si>
  <si>
    <t xml:space="preserve"> 
En cuanto al punto 2º, relativo a la indemnización se sigue realizando las gestiones necesarias para poder dar cumplimiento este punto recomendatorio.
Por lo que hace al punto 3º.se proyecta se sigue realizando las gestiones necesarias para poder dar cumplimiento este punto recomendatorio.
Por lo que hace al 7º. Punto, relativo a reconocimiento de responsabilidad y disculpa, se sigue realizando las gestiones necesarias para poder dar cumplimiento este punto recomendatorio.
El punto 8º. Relacionado con la elaboración de Base de Datos sobre tortura y otros malos tratos, se sigue realizando las gestiones necesarias para poder dar cumplimiento este punto recomendatorio.
En cuanto al punto 9º., relativo a dejar sin efectos el Acuerdo A/004/2013, se sigue realizando las gestiones necesarias para poder dar cumplimiento este punto recomendatorio.
</t>
  </si>
  <si>
    <t>CDHDF-DES-40-19</t>
  </si>
  <si>
    <t>https://cdhdf.org.mx/2018/08/recomendacion-06-2018/</t>
  </si>
  <si>
    <t>Respecto al punto primero de la reparación integral:
Se giró oficio a la secretaria de gobierno con el fin de establecer el grupo de trabajo para las sesiones donde se habrá de dar las propuestas de indemnización
Punto tercero:
se sigue realizando las gestiones necesarias para poder dar cumplimiento este punto recomendatorio.
Punto cuarto:
se sigue realizando las gestiones necesarias para poder dar cumplimiento este punto recomendatorio.
Punto quinto sobre el acto público: 
se sigue realizando las gestiones necesarias para poder dar cumplimiento este punto recomendatorio.
Punto sexto  sobre la notificación del acto público a personal ministerial:
Yse sigue realizando las gestiones necesarias para poder dar cumplimiento este punto recomendatorio.</t>
  </si>
  <si>
    <t>https://cdhdf.org.mx/2018/08/recomendacion-09-2018/</t>
  </si>
  <si>
    <t>Se siguen realizando las gestiones necesarias para poder dar cumplimiento los puntos recomendatorios. Se destaca qiue no hay oficio de calificación por parte de la CDHDF.</t>
  </si>
  <si>
    <t>CDHDF-DES-77-19</t>
  </si>
  <si>
    <t>https://cdhdf.org.mx/2018/09/recomendacion-11-2018/</t>
  </si>
  <si>
    <t xml:space="preserve">Al respecto, al punto segundo (plan integral individual de reparación, que contemple los conceptos de daño material daño inmaterial y proyecto de vida), se giró oficio al Subsecretario de Gobierno de la Ciudad de México, solicitando la implementación de una mesa de trabajo.
En relación al punto cuarto (reapertura de la averiguación previa ***********) se sigue realizando las gestiones necesarias para poder dar cumplimiento este punto recomendatorio.
Hago referencia al punto quinto (se reabra la averiguación previa ***********) se sigue realizando las gestiones necesarias para poder dar cumplimiento este punto recomendatorio.
</t>
  </si>
  <si>
    <t>https://cdhdf.org.mx/2018/09/recomendacion-12-2018/</t>
  </si>
  <si>
    <t>Se da información de la interación y seguimiento de las carpetas de investigación radicadas en esta institución.</t>
  </si>
  <si>
    <t>Delegación Cuauhtémoc, Delegación Benito Juarez, Delegación Iztapalapa, Delegación Tlahuac, Delegación Iztacalco.</t>
  </si>
  <si>
    <t>CDHDF-DES-42-19</t>
  </si>
  <si>
    <t>https://cdhdf.org.mx/2018/10/recomendacion-15-2018/</t>
  </si>
  <si>
    <t xml:space="preserve">En lo atinente al punto primero, se sigue realizando las gestiones necesarias para poder dar cumplimiento este punto recomendatorio.
Por lo que concierne al punto octavo del instrumento recomendatorio, en caso de detectar irregularidades por parte de servidores públicos, por sus omisiones y/o deficiencias en la integración y el perfeccionamiento de las mismas, se de vista a la Contraloría Interna y/o a la Fiscalía Especial para la Investigación de Delitos Cometidos por Servidores Públicos con el objetivo de que se realicen las investigaciones respectivas, según corresponda.
</t>
  </si>
  <si>
    <t>CDHDF-DES-3501-18</t>
  </si>
  <si>
    <t>https://cdhdf.org.mx/2018/10/recomendacion-17-2018/</t>
  </si>
  <si>
    <t>Heroico Cuerpo de Bomberos de la Ciudad e México</t>
  </si>
  <si>
    <t>CDHDF-DES-3417-18</t>
  </si>
  <si>
    <t>https://cdhdf.org.mx/2018/11/recomendacion-18-2018/</t>
  </si>
  <si>
    <t>PUNTO TERCERO. La PGJCDMX generará y ejecutará un plan integral individual de reparación para las víctimas directas: PUNTO TERCERO. En un plazo que inicie a los 30 días naturales, y que culmine a los 180 días naturales después de aceptar la Recomendación, la PGJCDMX generará y ejecutará un plan integral individual de reparación para las víctimas directas, se sigue realizando las gestiones necesarias para poder dar cumplimiento este punto recomendatorio.
PUNTO CUARTO.La PGJCDMX realizará los trámites necesarios, para que reciban, como medida de rehabilitación, el tratamiento médico y/o psicológico especializado, se sigue realizando las gestiones necesarias para poder dar cumplimiento este punto recomendatorio.
PUNTO QUINTO. La PGJCDMX restituirá a la víctima 62, las afectaciones al bien mueble de su propiedad, que estaba bajo custodia de personal adscrito a esa autoridad,  se sigue realizando las gestiones necesarias para poder dar cumplimiento este punto recomendatorio.</t>
  </si>
  <si>
    <t>http://www.cndh.org.mx/sites/all/doc/Recomendaciones/2018/Rec_2018_063.pdf</t>
  </si>
  <si>
    <t xml:space="preserve">Primer punto,información de la Comisión Ejecutiva de tención a Víctimas, se sigue realizando las gestiones necesarias para poder dar cumplimiento este punto recomendatorio.
Segundo punto relación a la causa penal. se sigue realizando las gestiones necesarias para poder dar cumplimiento este punto recomendatorio.
Tercer punto se envió un informe de las actuaciones correspondientes.
Cuarto punto se inició la carpeta de investigación la cual se encuentra en etapa de investigación complementaria.
Séptimo punto, se sigue realizando las gestiones necesarias para poder dar cumplimiento este punto recomendatorio.
</t>
  </si>
  <si>
    <t>http://www.cndh.org.mx/Recomendaciones</t>
  </si>
  <si>
    <t>http://www.cndh.org.mx/sites/all/doc/Recomendaciones/2018/Rec_2018_064.pdf</t>
  </si>
  <si>
    <t xml:space="preserve">En cuanto a los puntos 1º y 2º. Relativos a la reparación del daño a V1 y registro de V1, V2, V3 y V4, se sigue realizando las gestiones necesarias para poder dar cumplimiento este punto recomendatorio.
El punto 3º. emitido para realizar una disculpa pública a V1, se sigue realizando las gestiones necesarias para poder dar cumplimiento este punto recomendatorio.
Por lo que hace a los puntos 4º y 5º, se sigue realizando las gestiones necesarias para poder dar cumplimiento este punto recomendatorio.
En cuanto al 6º punto, que se relaciona con dejar sin efectos los Acuerdos A/003/2012 y A/004/2013, la DGJCISJP, se sigue realizando las gestiones necesarias para poder dar cumplimiento este punto recomendatorio.
El 7º punto, se sigue realizando las gestiones necesarias para poder dar cumplimiento este punto recomendatorio.
En cuanto a la colaboración con la CNDH, referida en el punto 8º, se sigue realizando las gestiones necesarias para poder dar cumplimiento este punto recomendatorio.
Se solicitó la conclusión del punto 9º, debido a que en cumplimiento del mismo, se designó al Esp. Irving Espinosa Betanzo, SJPCIDH, como enlace con la CNDH.
</t>
  </si>
  <si>
    <t>Sin Información</t>
  </si>
  <si>
    <t>http://informe.cndh.org.mx/menu.aspx?id=112</t>
  </si>
  <si>
    <t>http://informe.cndh.org.mx/menu.aspx?id=113</t>
  </si>
  <si>
    <t>http://informe.cndh.org.mx/menu.aspx?id=114</t>
  </si>
  <si>
    <t>http://informe.cndh.org.mx/menu.aspx?id=115</t>
  </si>
  <si>
    <t>http://informe.cndh.org.mx/menu.aspx?id=116</t>
  </si>
  <si>
    <t>http://informe.cndh.org.mx/menu.aspx?id=117</t>
  </si>
  <si>
    <t>http://informe.cndh.org.mx/menu.aspx?id=118</t>
  </si>
  <si>
    <t>http://informe.cndh.org.mx/menu.aspx?id=119</t>
  </si>
  <si>
    <t>http://informe.cndh.org.mx/menu.aspx?id=120</t>
  </si>
  <si>
    <t>http://informe.cndh.org.mx/menu.aspx?id=121</t>
  </si>
  <si>
    <t>http://informe.cndh.org.mx/menu.aspx?id=122</t>
  </si>
  <si>
    <t>http://informe.cndh.org.mx/menu.aspx?id=123</t>
  </si>
  <si>
    <t>http://informe.cndh.org.mx/menu.aspx?id=124</t>
  </si>
  <si>
    <t>DIRECCIÓN GENERAL DE DERECHOS HUMANOS</t>
  </si>
  <si>
    <t>https://www.transparencia.cdmx.gob.mx/storage/app/uploads/public/591/1e6/993/5911e6993bc61633729948.pdf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</si>
</sst>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name val="Calibri"/>
      <family val="2"/>
      <scheme val="minor"/>
    </font>
    <font>
      <sz val="10"/>
      <color indexed="8"/>
      <name val="Calibri"/>
      <family val="2"/>
      <scheme val="minor"/>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3" borderId="1" xfId="0" applyFont="1" applyFill="1" applyBorder="1" applyAlignment="1" applyProtection="1">
      <alignment horizontal="center" vertical="center" wrapText="1"/>
    </xf>
    <xf numFmtId="0" fontId="5" fillId="0" borderId="1" xfId="0" applyFont="1" applyBorder="1" applyAlignment="1">
      <alignment horizontal="center" vertical="center"/>
    </xf>
    <xf numFmtId="14"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3" borderId="1" xfId="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14" fontId="5" fillId="0" borderId="1" xfId="0" applyNumberFormat="1" applyFont="1" applyBorder="1" applyAlignment="1">
      <alignment horizontal="center" vertical="center"/>
    </xf>
    <xf numFmtId="0" fontId="3" fillId="3" borderId="1" xfId="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dhdf.org.mx/2018/05/recomendacion-1-2018/" TargetMode="External"/><Relationship Id="rId13" Type="http://schemas.openxmlformats.org/officeDocument/2006/relationships/hyperlink" Target="https://cdhdf.org.mx/2018/11/recomendacion-18-2018/" TargetMode="External"/><Relationship Id="rId18" Type="http://schemas.openxmlformats.org/officeDocument/2006/relationships/hyperlink" Target="http://informe.cndh.org.mx/menu.aspx?id=124" TargetMode="External"/><Relationship Id="rId26" Type="http://schemas.openxmlformats.org/officeDocument/2006/relationships/hyperlink" Target="http://informe.cndh.org.mx/menu.aspx?id=119" TargetMode="External"/><Relationship Id="rId3" Type="http://schemas.openxmlformats.org/officeDocument/2006/relationships/hyperlink" Target="https://cdhdf.org.mx/2018/10/recomendacion-17-2018/" TargetMode="External"/><Relationship Id="rId21" Type="http://schemas.openxmlformats.org/officeDocument/2006/relationships/hyperlink" Target="http://informe.cndh.org.mx/menu.aspx?id=114" TargetMode="External"/><Relationship Id="rId34" Type="http://schemas.openxmlformats.org/officeDocument/2006/relationships/hyperlink" Target="https://www.transparencia.cdmx.gob.mx/storage/app/uploads/public/591/1e6/993/5911e6993bc61633729948.pdf" TargetMode="External"/><Relationship Id="rId7" Type="http://schemas.openxmlformats.org/officeDocument/2006/relationships/hyperlink" Target="https://cdhdf.org.mx/2018/08/recomendacion-02-2018/" TargetMode="External"/><Relationship Id="rId12" Type="http://schemas.openxmlformats.org/officeDocument/2006/relationships/hyperlink" Target="https://cdhdf.org.mx/2018/10/recomendacion-15-2018/" TargetMode="External"/><Relationship Id="rId17" Type="http://schemas.openxmlformats.org/officeDocument/2006/relationships/hyperlink" Target="http://www.cndh.org.mx/Recomendaciones" TargetMode="External"/><Relationship Id="rId25" Type="http://schemas.openxmlformats.org/officeDocument/2006/relationships/hyperlink" Target="http://informe.cndh.org.mx/menu.aspx?id=118" TargetMode="External"/><Relationship Id="rId33" Type="http://schemas.openxmlformats.org/officeDocument/2006/relationships/hyperlink" Target="https://www.transparencia.cdmx.gob.mx/storage/app/uploads/public/591/1e6/993/5911e6993bc61633729948.pdf" TargetMode="External"/><Relationship Id="rId2" Type="http://schemas.openxmlformats.org/officeDocument/2006/relationships/hyperlink" Target="http://www.cndh.org.mx/sites/all/doc/Recomendaciones/2018/Rec_2018_063.pdf" TargetMode="External"/><Relationship Id="rId16" Type="http://schemas.openxmlformats.org/officeDocument/2006/relationships/hyperlink" Target="http://www.cndh.org.mx/Recomendaciones" TargetMode="External"/><Relationship Id="rId20" Type="http://schemas.openxmlformats.org/officeDocument/2006/relationships/hyperlink" Target="http://informe.cndh.org.mx/menu.aspx?id=113" TargetMode="External"/><Relationship Id="rId29" Type="http://schemas.openxmlformats.org/officeDocument/2006/relationships/hyperlink" Target="http://informe.cndh.org.mx/menu.aspx?id=122" TargetMode="External"/><Relationship Id="rId1" Type="http://schemas.openxmlformats.org/officeDocument/2006/relationships/hyperlink" Target="http://www.cndh.org.mx/sites/all/doc/Recomendaciones/2018/Rec_2018_064.pdf" TargetMode="External"/><Relationship Id="rId6" Type="http://schemas.openxmlformats.org/officeDocument/2006/relationships/hyperlink" Target="https://cdhdf.org.mx/2018/08/recomendacion-03-2018/" TargetMode="External"/><Relationship Id="rId11" Type="http://schemas.openxmlformats.org/officeDocument/2006/relationships/hyperlink" Target="https://cdhdf.org.mx/2018/09/recomendacion-12-2018/" TargetMode="External"/><Relationship Id="rId24" Type="http://schemas.openxmlformats.org/officeDocument/2006/relationships/hyperlink" Target="http://informe.cndh.org.mx/menu.aspx?id=117" TargetMode="External"/><Relationship Id="rId32" Type="http://schemas.openxmlformats.org/officeDocument/2006/relationships/hyperlink" Target="https://www.transparencia.cdmx.gob.mx/storage/app/uploads/public/591/1e6/993/5911e6993bc61633729948.pdf" TargetMode="External"/><Relationship Id="rId5" Type="http://schemas.openxmlformats.org/officeDocument/2006/relationships/hyperlink" Target="https://cdhdf.org.mx/2018/08/recomendacion-05-2018/" TargetMode="External"/><Relationship Id="rId15" Type="http://schemas.openxmlformats.org/officeDocument/2006/relationships/hyperlink" Target="https://cdhdf.org.mx/category/recomendaciones/recomendaciones-2018/" TargetMode="External"/><Relationship Id="rId23" Type="http://schemas.openxmlformats.org/officeDocument/2006/relationships/hyperlink" Target="http://informe.cndh.org.mx/menu.aspx?id=116" TargetMode="External"/><Relationship Id="rId28" Type="http://schemas.openxmlformats.org/officeDocument/2006/relationships/hyperlink" Target="http://informe.cndh.org.mx/menu.aspx?id=121" TargetMode="External"/><Relationship Id="rId10" Type="http://schemas.openxmlformats.org/officeDocument/2006/relationships/hyperlink" Target="https://cdhdf.org.mx/2018/08/recomendacion-06-2018/" TargetMode="External"/><Relationship Id="rId19" Type="http://schemas.openxmlformats.org/officeDocument/2006/relationships/hyperlink" Target="http://informe.cndh.org.mx/menu.aspx?id=112" TargetMode="External"/><Relationship Id="rId31" Type="http://schemas.openxmlformats.org/officeDocument/2006/relationships/hyperlink" Target="https://www.transparencia.cdmx.gob.mx/storage/app/uploads/public/591/1e6/993/5911e6993bc61633729948.pdf" TargetMode="External"/><Relationship Id="rId4" Type="http://schemas.openxmlformats.org/officeDocument/2006/relationships/hyperlink" Target="https://cdhdf.org.mx/2018/09/recomendacion-11-2018/" TargetMode="External"/><Relationship Id="rId9" Type="http://schemas.openxmlformats.org/officeDocument/2006/relationships/hyperlink" Target="https://cdhdf.org.mx/2018/08/recomendacion-09-2018/" TargetMode="External"/><Relationship Id="rId14" Type="http://schemas.openxmlformats.org/officeDocument/2006/relationships/hyperlink" Target="https://cdhdf.org.mx/category/recomendaciones/recomendaciones-2018/" TargetMode="External"/><Relationship Id="rId22" Type="http://schemas.openxmlformats.org/officeDocument/2006/relationships/hyperlink" Target="http://informe.cndh.org.mx/menu.aspx?id=115" TargetMode="External"/><Relationship Id="rId27" Type="http://schemas.openxmlformats.org/officeDocument/2006/relationships/hyperlink" Target="http://informe.cndh.org.mx/menu.aspx?id=120" TargetMode="External"/><Relationship Id="rId30" Type="http://schemas.openxmlformats.org/officeDocument/2006/relationships/hyperlink" Target="http://informe.cndh.org.mx/menu.aspx?id=123"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85546875" customWidth="1"/>
    <col min="5" max="5" width="23.5703125" bestFit="1" customWidth="1"/>
    <col min="6" max="6" width="45.855468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50.1" customHeight="1" x14ac:dyDescent="0.25">
      <c r="A8" s="5">
        <v>2018</v>
      </c>
      <c r="B8" s="12">
        <v>43101</v>
      </c>
      <c r="C8" s="12">
        <v>43465</v>
      </c>
      <c r="D8" s="6">
        <v>43222</v>
      </c>
      <c r="E8" s="7" t="s">
        <v>125</v>
      </c>
      <c r="F8" s="8" t="s">
        <v>112</v>
      </c>
      <c r="G8" s="5" t="s">
        <v>92</v>
      </c>
      <c r="H8" s="8">
        <v>2</v>
      </c>
      <c r="I8" s="8" t="s">
        <v>138</v>
      </c>
      <c r="J8" s="8" t="s">
        <v>138</v>
      </c>
      <c r="K8" s="5" t="s">
        <v>96</v>
      </c>
      <c r="L8" s="5" t="s">
        <v>138</v>
      </c>
      <c r="M8" s="9" t="s">
        <v>139</v>
      </c>
      <c r="N8" s="8" t="s">
        <v>138</v>
      </c>
      <c r="O8" s="8" t="s">
        <v>138</v>
      </c>
      <c r="P8" s="10" t="s">
        <v>140</v>
      </c>
      <c r="Q8" s="8" t="s">
        <v>141</v>
      </c>
      <c r="R8" s="8" t="s">
        <v>141</v>
      </c>
      <c r="S8" s="9" t="s">
        <v>142</v>
      </c>
      <c r="T8" s="8" t="s">
        <v>141</v>
      </c>
      <c r="U8" s="8" t="s">
        <v>141</v>
      </c>
      <c r="V8" s="5">
        <v>1</v>
      </c>
      <c r="W8" s="17" t="s">
        <v>190</v>
      </c>
      <c r="X8" s="8" t="s">
        <v>141</v>
      </c>
      <c r="Y8" s="8" t="s">
        <v>141</v>
      </c>
      <c r="Z8" s="17" t="s">
        <v>190</v>
      </c>
      <c r="AA8" s="8" t="s">
        <v>141</v>
      </c>
      <c r="AB8" s="8" t="s">
        <v>141</v>
      </c>
      <c r="AC8" s="8" t="s">
        <v>141</v>
      </c>
      <c r="AD8" s="8" t="s">
        <v>138</v>
      </c>
      <c r="AE8" s="5" t="s">
        <v>104</v>
      </c>
      <c r="AF8" s="8" t="s">
        <v>138</v>
      </c>
      <c r="AG8" s="8" t="s">
        <v>138</v>
      </c>
      <c r="AH8" s="11" t="s">
        <v>176</v>
      </c>
      <c r="AI8" s="4" t="s">
        <v>189</v>
      </c>
      <c r="AJ8" s="12">
        <v>43472</v>
      </c>
      <c r="AK8" s="12">
        <v>43466</v>
      </c>
      <c r="AL8" s="5"/>
    </row>
    <row r="9" spans="1:38" ht="50.1" customHeight="1" x14ac:dyDescent="0.25">
      <c r="A9" s="5">
        <v>2018</v>
      </c>
      <c r="B9" s="12">
        <v>43101</v>
      </c>
      <c r="C9" s="12">
        <v>43465</v>
      </c>
      <c r="D9" s="6">
        <v>43320</v>
      </c>
      <c r="E9" s="7" t="s">
        <v>126</v>
      </c>
      <c r="F9" s="8" t="s">
        <v>113</v>
      </c>
      <c r="G9" s="5" t="s">
        <v>92</v>
      </c>
      <c r="H9" s="8">
        <v>3</v>
      </c>
      <c r="I9" s="8" t="s">
        <v>138</v>
      </c>
      <c r="J9" s="8" t="s">
        <v>138</v>
      </c>
      <c r="K9" s="5" t="s">
        <v>96</v>
      </c>
      <c r="L9" s="5" t="s">
        <v>138</v>
      </c>
      <c r="M9" s="9" t="s">
        <v>143</v>
      </c>
      <c r="N9" s="8" t="s">
        <v>138</v>
      </c>
      <c r="O9" s="8" t="s">
        <v>138</v>
      </c>
      <c r="P9" s="10" t="s">
        <v>144</v>
      </c>
      <c r="Q9" s="8" t="s">
        <v>141</v>
      </c>
      <c r="R9" s="8" t="s">
        <v>141</v>
      </c>
      <c r="S9" s="9" t="s">
        <v>142</v>
      </c>
      <c r="T9" s="8" t="s">
        <v>141</v>
      </c>
      <c r="U9" s="8" t="s">
        <v>141</v>
      </c>
      <c r="V9" s="5">
        <v>1</v>
      </c>
      <c r="W9" s="17" t="s">
        <v>190</v>
      </c>
      <c r="X9" s="8" t="s">
        <v>141</v>
      </c>
      <c r="Y9" s="8" t="s">
        <v>141</v>
      </c>
      <c r="Z9" s="17" t="s">
        <v>190</v>
      </c>
      <c r="AA9" s="8" t="s">
        <v>141</v>
      </c>
      <c r="AB9" s="8" t="s">
        <v>141</v>
      </c>
      <c r="AC9" s="8" t="s">
        <v>141</v>
      </c>
      <c r="AD9" s="8" t="s">
        <v>138</v>
      </c>
      <c r="AE9" s="5" t="s">
        <v>104</v>
      </c>
      <c r="AF9" s="8" t="s">
        <v>138</v>
      </c>
      <c r="AG9" s="8" t="s">
        <v>138</v>
      </c>
      <c r="AH9" s="11" t="s">
        <v>177</v>
      </c>
      <c r="AI9" s="4" t="s">
        <v>189</v>
      </c>
      <c r="AJ9" s="12">
        <v>43472</v>
      </c>
      <c r="AK9" s="12">
        <v>43466</v>
      </c>
      <c r="AL9" s="5"/>
    </row>
    <row r="10" spans="1:38" ht="50.1" customHeight="1" x14ac:dyDescent="0.25">
      <c r="A10" s="5">
        <v>2018</v>
      </c>
      <c r="B10" s="12">
        <v>43101</v>
      </c>
      <c r="C10" s="12">
        <v>43465</v>
      </c>
      <c r="D10" s="6">
        <v>43321</v>
      </c>
      <c r="E10" s="7" t="s">
        <v>127</v>
      </c>
      <c r="F10" s="8" t="s">
        <v>114</v>
      </c>
      <c r="G10" s="5" t="s">
        <v>92</v>
      </c>
      <c r="H10" s="8">
        <v>12</v>
      </c>
      <c r="I10" s="8" t="s">
        <v>138</v>
      </c>
      <c r="J10" s="8" t="s">
        <v>138</v>
      </c>
      <c r="K10" s="5" t="s">
        <v>96</v>
      </c>
      <c r="L10" s="5" t="s">
        <v>138</v>
      </c>
      <c r="M10" s="9" t="s">
        <v>145</v>
      </c>
      <c r="N10" s="8" t="s">
        <v>138</v>
      </c>
      <c r="O10" s="8" t="s">
        <v>138</v>
      </c>
      <c r="P10" s="8" t="s">
        <v>146</v>
      </c>
      <c r="Q10" s="8" t="s">
        <v>141</v>
      </c>
      <c r="R10" s="8" t="s">
        <v>141</v>
      </c>
      <c r="S10" s="9" t="s">
        <v>142</v>
      </c>
      <c r="T10" s="8" t="s">
        <v>141</v>
      </c>
      <c r="U10" s="8" t="s">
        <v>141</v>
      </c>
      <c r="V10" s="5">
        <v>1</v>
      </c>
      <c r="W10" s="17" t="s">
        <v>190</v>
      </c>
      <c r="X10" s="8" t="s">
        <v>141</v>
      </c>
      <c r="Y10" s="8" t="s">
        <v>141</v>
      </c>
      <c r="Z10" s="17" t="s">
        <v>190</v>
      </c>
      <c r="AA10" s="8" t="s">
        <v>141</v>
      </c>
      <c r="AB10" s="8" t="s">
        <v>141</v>
      </c>
      <c r="AC10" s="8" t="s">
        <v>141</v>
      </c>
      <c r="AD10" s="8" t="s">
        <v>138</v>
      </c>
      <c r="AE10" s="5" t="s">
        <v>104</v>
      </c>
      <c r="AF10" s="8" t="s">
        <v>138</v>
      </c>
      <c r="AG10" s="8" t="s">
        <v>138</v>
      </c>
      <c r="AH10" s="11" t="s">
        <v>178</v>
      </c>
      <c r="AI10" s="4" t="s">
        <v>189</v>
      </c>
      <c r="AJ10" s="12">
        <v>43472</v>
      </c>
      <c r="AK10" s="12">
        <v>43466</v>
      </c>
      <c r="AL10" s="5"/>
    </row>
    <row r="11" spans="1:38" ht="50.1" customHeight="1" x14ac:dyDescent="0.25">
      <c r="A11" s="5">
        <v>2018</v>
      </c>
      <c r="B11" s="12">
        <v>43101</v>
      </c>
      <c r="C11" s="12">
        <v>43465</v>
      </c>
      <c r="D11" s="6">
        <v>43328</v>
      </c>
      <c r="E11" s="7" t="s">
        <v>128</v>
      </c>
      <c r="F11" s="8" t="s">
        <v>115</v>
      </c>
      <c r="G11" s="5" t="s">
        <v>92</v>
      </c>
      <c r="H11" s="8">
        <v>22</v>
      </c>
      <c r="I11" s="8" t="s">
        <v>138</v>
      </c>
      <c r="J11" s="8" t="s">
        <v>138</v>
      </c>
      <c r="K11" s="5" t="s">
        <v>96</v>
      </c>
      <c r="L11" s="5" t="s">
        <v>147</v>
      </c>
      <c r="M11" s="9" t="s">
        <v>148</v>
      </c>
      <c r="N11" s="8" t="s">
        <v>138</v>
      </c>
      <c r="O11" s="8" t="s">
        <v>138</v>
      </c>
      <c r="P11" s="10" t="s">
        <v>149</v>
      </c>
      <c r="Q11" s="8" t="s">
        <v>141</v>
      </c>
      <c r="R11" s="8" t="s">
        <v>141</v>
      </c>
      <c r="S11" s="9" t="s">
        <v>142</v>
      </c>
      <c r="T11" s="8" t="s">
        <v>141</v>
      </c>
      <c r="U11" s="8" t="s">
        <v>141</v>
      </c>
      <c r="V11" s="5">
        <v>1</v>
      </c>
      <c r="W11" s="17" t="s">
        <v>190</v>
      </c>
      <c r="X11" s="8" t="s">
        <v>141</v>
      </c>
      <c r="Y11" s="8" t="s">
        <v>141</v>
      </c>
      <c r="Z11" s="17" t="s">
        <v>190</v>
      </c>
      <c r="AA11" s="8" t="s">
        <v>141</v>
      </c>
      <c r="AB11" s="8" t="s">
        <v>141</v>
      </c>
      <c r="AC11" s="8" t="s">
        <v>141</v>
      </c>
      <c r="AD11" s="8" t="s">
        <v>138</v>
      </c>
      <c r="AE11" s="5" t="s">
        <v>104</v>
      </c>
      <c r="AF11" s="8" t="s">
        <v>138</v>
      </c>
      <c r="AG11" s="8" t="s">
        <v>138</v>
      </c>
      <c r="AH11" s="11" t="s">
        <v>179</v>
      </c>
      <c r="AI11" s="4" t="s">
        <v>189</v>
      </c>
      <c r="AJ11" s="12">
        <v>43472</v>
      </c>
      <c r="AK11" s="12">
        <v>43466</v>
      </c>
      <c r="AL11" s="5"/>
    </row>
    <row r="12" spans="1:38" ht="50.1" customHeight="1" x14ac:dyDescent="0.25">
      <c r="A12" s="5">
        <v>2018</v>
      </c>
      <c r="B12" s="12">
        <v>43101</v>
      </c>
      <c r="C12" s="12">
        <v>43465</v>
      </c>
      <c r="D12" s="6">
        <v>43328</v>
      </c>
      <c r="E12" s="7" t="s">
        <v>129</v>
      </c>
      <c r="F12" s="8" t="s">
        <v>116</v>
      </c>
      <c r="G12" s="5" t="s">
        <v>92</v>
      </c>
      <c r="H12" s="8">
        <v>12</v>
      </c>
      <c r="I12" s="8" t="s">
        <v>138</v>
      </c>
      <c r="J12" s="8" t="s">
        <v>138</v>
      </c>
      <c r="K12" s="5" t="s">
        <v>96</v>
      </c>
      <c r="L12" s="5" t="s">
        <v>150</v>
      </c>
      <c r="M12" s="9" t="s">
        <v>151</v>
      </c>
      <c r="N12" s="8" t="s">
        <v>138</v>
      </c>
      <c r="O12" s="8" t="s">
        <v>138</v>
      </c>
      <c r="P12" s="10" t="s">
        <v>152</v>
      </c>
      <c r="Q12" s="8" t="s">
        <v>141</v>
      </c>
      <c r="R12" s="8" t="s">
        <v>141</v>
      </c>
      <c r="S12" s="9" t="s">
        <v>142</v>
      </c>
      <c r="T12" s="8" t="s">
        <v>141</v>
      </c>
      <c r="U12" s="8" t="s">
        <v>141</v>
      </c>
      <c r="V12" s="5">
        <v>1</v>
      </c>
      <c r="W12" s="17" t="s">
        <v>190</v>
      </c>
      <c r="X12" s="8" t="s">
        <v>141</v>
      </c>
      <c r="Y12" s="8" t="s">
        <v>141</v>
      </c>
      <c r="Z12" s="17" t="s">
        <v>190</v>
      </c>
      <c r="AA12" s="8" t="s">
        <v>141</v>
      </c>
      <c r="AB12" s="8" t="s">
        <v>141</v>
      </c>
      <c r="AC12" s="8" t="s">
        <v>141</v>
      </c>
      <c r="AD12" s="8" t="s">
        <v>138</v>
      </c>
      <c r="AE12" s="5" t="s">
        <v>104</v>
      </c>
      <c r="AF12" s="8" t="s">
        <v>138</v>
      </c>
      <c r="AG12" s="8" t="s">
        <v>138</v>
      </c>
      <c r="AH12" s="11" t="s">
        <v>180</v>
      </c>
      <c r="AI12" s="4" t="s">
        <v>189</v>
      </c>
      <c r="AJ12" s="12">
        <v>43472</v>
      </c>
      <c r="AK12" s="12">
        <v>43466</v>
      </c>
      <c r="AL12" s="5"/>
    </row>
    <row r="13" spans="1:38" ht="50.1" customHeight="1" x14ac:dyDescent="0.25">
      <c r="A13" s="5">
        <v>2018</v>
      </c>
      <c r="B13" s="12">
        <v>43101</v>
      </c>
      <c r="C13" s="12">
        <v>43465</v>
      </c>
      <c r="D13" s="6">
        <v>43328</v>
      </c>
      <c r="E13" s="7" t="s">
        <v>130</v>
      </c>
      <c r="F13" s="8" t="s">
        <v>117</v>
      </c>
      <c r="G13" s="5" t="s">
        <v>92</v>
      </c>
      <c r="H13" s="8">
        <v>3</v>
      </c>
      <c r="I13" s="8" t="s">
        <v>138</v>
      </c>
      <c r="J13" s="8" t="s">
        <v>138</v>
      </c>
      <c r="K13" s="5" t="s">
        <v>96</v>
      </c>
      <c r="L13" s="5" t="s">
        <v>138</v>
      </c>
      <c r="M13" s="9" t="s">
        <v>153</v>
      </c>
      <c r="N13" s="8" t="s">
        <v>138</v>
      </c>
      <c r="O13" s="8" t="s">
        <v>138</v>
      </c>
      <c r="P13" s="10" t="s">
        <v>154</v>
      </c>
      <c r="Q13" s="8" t="s">
        <v>141</v>
      </c>
      <c r="R13" s="8" t="s">
        <v>141</v>
      </c>
      <c r="S13" s="9" t="s">
        <v>142</v>
      </c>
      <c r="T13" s="8" t="s">
        <v>141</v>
      </c>
      <c r="U13" s="8" t="s">
        <v>141</v>
      </c>
      <c r="V13" s="5">
        <v>1</v>
      </c>
      <c r="W13" s="17" t="s">
        <v>190</v>
      </c>
      <c r="X13" s="8" t="s">
        <v>141</v>
      </c>
      <c r="Y13" s="8" t="s">
        <v>141</v>
      </c>
      <c r="Z13" s="17" t="s">
        <v>190</v>
      </c>
      <c r="AA13" s="8" t="s">
        <v>141</v>
      </c>
      <c r="AB13" s="8" t="s">
        <v>141</v>
      </c>
      <c r="AC13" s="8" t="s">
        <v>141</v>
      </c>
      <c r="AD13" s="8" t="s">
        <v>138</v>
      </c>
      <c r="AE13" s="5" t="s">
        <v>104</v>
      </c>
      <c r="AF13" s="8" t="s">
        <v>138</v>
      </c>
      <c r="AG13" s="8" t="s">
        <v>138</v>
      </c>
      <c r="AH13" s="11" t="s">
        <v>181</v>
      </c>
      <c r="AI13" s="4" t="s">
        <v>189</v>
      </c>
      <c r="AJ13" s="12">
        <v>43472</v>
      </c>
      <c r="AK13" s="12">
        <v>43466</v>
      </c>
      <c r="AL13" s="5"/>
    </row>
    <row r="14" spans="1:38" ht="50.1" customHeight="1" x14ac:dyDescent="0.25">
      <c r="A14" s="5">
        <v>2018</v>
      </c>
      <c r="B14" s="12">
        <v>43101</v>
      </c>
      <c r="C14" s="12">
        <v>43465</v>
      </c>
      <c r="D14" s="6">
        <v>43354</v>
      </c>
      <c r="E14" s="7" t="s">
        <v>131</v>
      </c>
      <c r="F14" s="8" t="s">
        <v>118</v>
      </c>
      <c r="G14" s="5" t="s">
        <v>92</v>
      </c>
      <c r="H14" s="8">
        <v>1</v>
      </c>
      <c r="I14" s="8" t="s">
        <v>138</v>
      </c>
      <c r="J14" s="8" t="s">
        <v>138</v>
      </c>
      <c r="K14" s="5" t="s">
        <v>96</v>
      </c>
      <c r="L14" s="5" t="s">
        <v>155</v>
      </c>
      <c r="M14" s="9" t="s">
        <v>156</v>
      </c>
      <c r="N14" s="8" t="s">
        <v>138</v>
      </c>
      <c r="O14" s="8" t="s">
        <v>138</v>
      </c>
      <c r="P14" s="10" t="s">
        <v>157</v>
      </c>
      <c r="Q14" s="8" t="s">
        <v>141</v>
      </c>
      <c r="R14" s="8" t="s">
        <v>141</v>
      </c>
      <c r="S14" s="9" t="s">
        <v>142</v>
      </c>
      <c r="T14" s="8" t="s">
        <v>141</v>
      </c>
      <c r="U14" s="8" t="s">
        <v>141</v>
      </c>
      <c r="V14" s="5">
        <v>1</v>
      </c>
      <c r="W14" s="17" t="s">
        <v>190</v>
      </c>
      <c r="X14" s="8" t="s">
        <v>141</v>
      </c>
      <c r="Y14" s="8" t="s">
        <v>141</v>
      </c>
      <c r="Z14" s="17" t="s">
        <v>190</v>
      </c>
      <c r="AA14" s="8" t="s">
        <v>141</v>
      </c>
      <c r="AB14" s="8" t="s">
        <v>141</v>
      </c>
      <c r="AC14" s="8" t="s">
        <v>141</v>
      </c>
      <c r="AD14" s="8" t="s">
        <v>138</v>
      </c>
      <c r="AE14" s="5" t="s">
        <v>104</v>
      </c>
      <c r="AF14" s="8" t="s">
        <v>138</v>
      </c>
      <c r="AG14" s="8" t="s">
        <v>138</v>
      </c>
      <c r="AH14" s="11" t="s">
        <v>182</v>
      </c>
      <c r="AI14" s="4" t="s">
        <v>189</v>
      </c>
      <c r="AJ14" s="12">
        <v>43472</v>
      </c>
      <c r="AK14" s="12">
        <v>43466</v>
      </c>
      <c r="AL14" s="5"/>
    </row>
    <row r="15" spans="1:38" ht="50.1" customHeight="1" x14ac:dyDescent="0.25">
      <c r="A15" s="5">
        <v>2018</v>
      </c>
      <c r="B15" s="12">
        <v>43101</v>
      </c>
      <c r="C15" s="12">
        <v>43465</v>
      </c>
      <c r="D15" s="6">
        <v>43383</v>
      </c>
      <c r="E15" s="7" t="s">
        <v>132</v>
      </c>
      <c r="F15" s="8" t="s">
        <v>119</v>
      </c>
      <c r="G15" s="5" t="s">
        <v>92</v>
      </c>
      <c r="H15" s="8">
        <v>33</v>
      </c>
      <c r="I15" s="8" t="s">
        <v>138</v>
      </c>
      <c r="J15" s="8" t="s">
        <v>138</v>
      </c>
      <c r="K15" s="5" t="s">
        <v>96</v>
      </c>
      <c r="L15" s="5" t="s">
        <v>138</v>
      </c>
      <c r="M15" s="9" t="s">
        <v>158</v>
      </c>
      <c r="N15" s="8" t="s">
        <v>138</v>
      </c>
      <c r="O15" s="8" t="s">
        <v>138</v>
      </c>
      <c r="P15" s="10" t="s">
        <v>159</v>
      </c>
      <c r="Q15" s="8" t="s">
        <v>160</v>
      </c>
      <c r="R15" s="8" t="s">
        <v>141</v>
      </c>
      <c r="S15" s="9" t="s">
        <v>142</v>
      </c>
      <c r="T15" s="8" t="s">
        <v>141</v>
      </c>
      <c r="U15" s="8" t="s">
        <v>141</v>
      </c>
      <c r="V15" s="5">
        <v>1</v>
      </c>
      <c r="W15" s="17" t="s">
        <v>190</v>
      </c>
      <c r="X15" s="8" t="s">
        <v>141</v>
      </c>
      <c r="Y15" s="8" t="s">
        <v>141</v>
      </c>
      <c r="Z15" s="17" t="s">
        <v>190</v>
      </c>
      <c r="AA15" s="8" t="s">
        <v>141</v>
      </c>
      <c r="AB15" s="8" t="s">
        <v>141</v>
      </c>
      <c r="AC15" s="8" t="s">
        <v>141</v>
      </c>
      <c r="AD15" s="8" t="s">
        <v>138</v>
      </c>
      <c r="AE15" s="5" t="s">
        <v>104</v>
      </c>
      <c r="AF15" s="8" t="s">
        <v>138</v>
      </c>
      <c r="AG15" s="8" t="s">
        <v>138</v>
      </c>
      <c r="AH15" s="11" t="s">
        <v>183</v>
      </c>
      <c r="AI15" s="4" t="s">
        <v>189</v>
      </c>
      <c r="AJ15" s="12">
        <v>43472</v>
      </c>
      <c r="AK15" s="12">
        <v>43466</v>
      </c>
      <c r="AL15" s="5"/>
    </row>
    <row r="16" spans="1:38" ht="50.1" customHeight="1" x14ac:dyDescent="0.25">
      <c r="A16" s="5">
        <v>2018</v>
      </c>
      <c r="B16" s="12">
        <v>43101</v>
      </c>
      <c r="C16" s="12">
        <v>43465</v>
      </c>
      <c r="D16" s="6">
        <v>43382</v>
      </c>
      <c r="E16" s="7" t="s">
        <v>133</v>
      </c>
      <c r="F16" s="8" t="s">
        <v>120</v>
      </c>
      <c r="G16" s="5" t="s">
        <v>92</v>
      </c>
      <c r="H16" s="8">
        <v>9</v>
      </c>
      <c r="I16" s="8" t="s">
        <v>138</v>
      </c>
      <c r="J16" s="8" t="s">
        <v>138</v>
      </c>
      <c r="K16" s="5" t="s">
        <v>96</v>
      </c>
      <c r="L16" s="5" t="s">
        <v>161</v>
      </c>
      <c r="M16" s="9" t="s">
        <v>162</v>
      </c>
      <c r="N16" s="8" t="s">
        <v>138</v>
      </c>
      <c r="O16" s="8" t="s">
        <v>138</v>
      </c>
      <c r="P16" s="10" t="s">
        <v>163</v>
      </c>
      <c r="Q16" s="8" t="s">
        <v>141</v>
      </c>
      <c r="R16" s="8" t="s">
        <v>141</v>
      </c>
      <c r="S16" s="9" t="s">
        <v>142</v>
      </c>
      <c r="T16" s="8" t="s">
        <v>141</v>
      </c>
      <c r="U16" s="8" t="s">
        <v>141</v>
      </c>
      <c r="V16" s="5">
        <v>1</v>
      </c>
      <c r="W16" s="17" t="s">
        <v>190</v>
      </c>
      <c r="X16" s="8" t="s">
        <v>141</v>
      </c>
      <c r="Y16" s="8" t="s">
        <v>141</v>
      </c>
      <c r="Z16" s="17" t="s">
        <v>190</v>
      </c>
      <c r="AA16" s="8" t="s">
        <v>141</v>
      </c>
      <c r="AB16" s="8" t="s">
        <v>141</v>
      </c>
      <c r="AC16" s="8" t="s">
        <v>141</v>
      </c>
      <c r="AD16" s="8" t="s">
        <v>138</v>
      </c>
      <c r="AE16" s="5" t="s">
        <v>104</v>
      </c>
      <c r="AF16" s="8" t="s">
        <v>138</v>
      </c>
      <c r="AG16" s="8" t="s">
        <v>138</v>
      </c>
      <c r="AH16" s="11" t="s">
        <v>184</v>
      </c>
      <c r="AI16" s="4" t="s">
        <v>189</v>
      </c>
      <c r="AJ16" s="12">
        <v>43472</v>
      </c>
      <c r="AK16" s="12">
        <v>43466</v>
      </c>
      <c r="AL16" s="5"/>
    </row>
    <row r="17" spans="1:38" ht="50.1" customHeight="1" x14ac:dyDescent="0.25">
      <c r="A17" s="5">
        <v>2018</v>
      </c>
      <c r="B17" s="12">
        <v>43101</v>
      </c>
      <c r="C17" s="12">
        <v>43465</v>
      </c>
      <c r="D17" s="6">
        <v>43411</v>
      </c>
      <c r="E17" s="7" t="s">
        <v>134</v>
      </c>
      <c r="F17" s="8" t="s">
        <v>121</v>
      </c>
      <c r="G17" s="5" t="s">
        <v>92</v>
      </c>
      <c r="H17" s="8">
        <v>9</v>
      </c>
      <c r="I17" s="8" t="s">
        <v>138</v>
      </c>
      <c r="J17" s="8" t="s">
        <v>138</v>
      </c>
      <c r="K17" s="5" t="s">
        <v>96</v>
      </c>
      <c r="L17" s="5" t="s">
        <v>164</v>
      </c>
      <c r="M17" s="9" t="s">
        <v>165</v>
      </c>
      <c r="N17" s="8" t="s">
        <v>138</v>
      </c>
      <c r="O17" s="8" t="s">
        <v>138</v>
      </c>
      <c r="P17" s="10" t="s">
        <v>159</v>
      </c>
      <c r="Q17" s="8" t="s">
        <v>166</v>
      </c>
      <c r="R17" s="8" t="s">
        <v>141</v>
      </c>
      <c r="S17" s="9" t="s">
        <v>142</v>
      </c>
      <c r="T17" s="8" t="s">
        <v>141</v>
      </c>
      <c r="U17" s="8" t="s">
        <v>141</v>
      </c>
      <c r="V17" s="5">
        <v>1</v>
      </c>
      <c r="W17" s="17" t="s">
        <v>190</v>
      </c>
      <c r="X17" s="8" t="s">
        <v>141</v>
      </c>
      <c r="Y17" s="8" t="s">
        <v>141</v>
      </c>
      <c r="Z17" s="17" t="s">
        <v>190</v>
      </c>
      <c r="AA17" s="8" t="s">
        <v>141</v>
      </c>
      <c r="AB17" s="8" t="s">
        <v>141</v>
      </c>
      <c r="AC17" s="8" t="s">
        <v>141</v>
      </c>
      <c r="AD17" s="8" t="s">
        <v>138</v>
      </c>
      <c r="AE17" s="5" t="s">
        <v>104</v>
      </c>
      <c r="AF17" s="8" t="s">
        <v>138</v>
      </c>
      <c r="AG17" s="8" t="s">
        <v>138</v>
      </c>
      <c r="AH17" s="11" t="s">
        <v>185</v>
      </c>
      <c r="AI17" s="4" t="s">
        <v>189</v>
      </c>
      <c r="AJ17" s="12">
        <v>43472</v>
      </c>
      <c r="AK17" s="12">
        <v>43466</v>
      </c>
      <c r="AL17" s="5"/>
    </row>
    <row r="18" spans="1:38" ht="50.1" customHeight="1" x14ac:dyDescent="0.25">
      <c r="A18" s="5">
        <v>2018</v>
      </c>
      <c r="B18" s="12">
        <v>43101</v>
      </c>
      <c r="C18" s="12">
        <v>43465</v>
      </c>
      <c r="D18" s="6">
        <v>43388</v>
      </c>
      <c r="E18" s="7" t="s">
        <v>135</v>
      </c>
      <c r="F18" s="4" t="s">
        <v>122</v>
      </c>
      <c r="G18" s="5" t="s">
        <v>92</v>
      </c>
      <c r="H18" s="8">
        <v>58</v>
      </c>
      <c r="I18" s="8" t="s">
        <v>138</v>
      </c>
      <c r="J18" s="8" t="s">
        <v>138</v>
      </c>
      <c r="K18" s="5" t="s">
        <v>96</v>
      </c>
      <c r="L18" s="5" t="s">
        <v>167</v>
      </c>
      <c r="M18" s="9" t="s">
        <v>168</v>
      </c>
      <c r="N18" s="8" t="s">
        <v>138</v>
      </c>
      <c r="O18" s="8" t="s">
        <v>138</v>
      </c>
      <c r="P18" s="10" t="s">
        <v>169</v>
      </c>
      <c r="Q18" s="8" t="s">
        <v>141</v>
      </c>
      <c r="R18" s="8" t="s">
        <v>141</v>
      </c>
      <c r="S18" s="9" t="s">
        <v>142</v>
      </c>
      <c r="T18" s="8" t="s">
        <v>141</v>
      </c>
      <c r="U18" s="8" t="s">
        <v>141</v>
      </c>
      <c r="V18" s="5">
        <v>1</v>
      </c>
      <c r="W18" s="17" t="s">
        <v>190</v>
      </c>
      <c r="X18" s="8" t="s">
        <v>141</v>
      </c>
      <c r="Y18" s="8" t="s">
        <v>141</v>
      </c>
      <c r="Z18" s="17" t="s">
        <v>190</v>
      </c>
      <c r="AA18" s="8" t="s">
        <v>141</v>
      </c>
      <c r="AB18" s="8" t="s">
        <v>141</v>
      </c>
      <c r="AC18" s="8" t="s">
        <v>141</v>
      </c>
      <c r="AD18" s="8" t="s">
        <v>138</v>
      </c>
      <c r="AE18" s="5" t="s">
        <v>104</v>
      </c>
      <c r="AF18" s="8" t="s">
        <v>138</v>
      </c>
      <c r="AG18" s="8" t="s">
        <v>138</v>
      </c>
      <c r="AH18" s="11" t="s">
        <v>186</v>
      </c>
      <c r="AI18" s="4" t="s">
        <v>189</v>
      </c>
      <c r="AJ18" s="12">
        <v>43472</v>
      </c>
      <c r="AK18" s="12">
        <v>43466</v>
      </c>
      <c r="AL18" s="5"/>
    </row>
    <row r="19" spans="1:38" ht="50.1" customHeight="1" x14ac:dyDescent="0.25">
      <c r="A19" s="5">
        <v>2018</v>
      </c>
      <c r="B19" s="12">
        <v>43101</v>
      </c>
      <c r="C19" s="12">
        <v>43465</v>
      </c>
      <c r="D19" s="6">
        <v>43430</v>
      </c>
      <c r="E19" s="7" t="s">
        <v>136</v>
      </c>
      <c r="F19" s="8" t="s">
        <v>123</v>
      </c>
      <c r="G19" s="5" t="s">
        <v>92</v>
      </c>
      <c r="H19" s="8">
        <v>1</v>
      </c>
      <c r="I19" s="8" t="s">
        <v>138</v>
      </c>
      <c r="J19" s="8" t="s">
        <v>138</v>
      </c>
      <c r="K19" s="5" t="s">
        <v>97</v>
      </c>
      <c r="L19" s="5" t="s">
        <v>138</v>
      </c>
      <c r="M19" s="9" t="s">
        <v>170</v>
      </c>
      <c r="N19" s="8" t="s">
        <v>138</v>
      </c>
      <c r="O19" s="8" t="s">
        <v>138</v>
      </c>
      <c r="P19" s="10" t="s">
        <v>171</v>
      </c>
      <c r="Q19" s="8" t="s">
        <v>141</v>
      </c>
      <c r="R19" s="8" t="s">
        <v>141</v>
      </c>
      <c r="S19" s="13" t="s">
        <v>172</v>
      </c>
      <c r="T19" s="8" t="s">
        <v>141</v>
      </c>
      <c r="U19" s="8" t="s">
        <v>141</v>
      </c>
      <c r="V19" s="5">
        <v>1</v>
      </c>
      <c r="W19" s="17" t="s">
        <v>190</v>
      </c>
      <c r="X19" s="8" t="s">
        <v>141</v>
      </c>
      <c r="Y19" s="8" t="s">
        <v>141</v>
      </c>
      <c r="Z19" s="17" t="s">
        <v>190</v>
      </c>
      <c r="AA19" s="8" t="s">
        <v>141</v>
      </c>
      <c r="AB19" s="8" t="s">
        <v>141</v>
      </c>
      <c r="AC19" s="8" t="s">
        <v>141</v>
      </c>
      <c r="AD19" s="8" t="s">
        <v>138</v>
      </c>
      <c r="AE19" s="5" t="s">
        <v>104</v>
      </c>
      <c r="AF19" s="8" t="s">
        <v>138</v>
      </c>
      <c r="AG19" s="8" t="s">
        <v>138</v>
      </c>
      <c r="AH19" s="11" t="s">
        <v>187</v>
      </c>
      <c r="AI19" s="4" t="s">
        <v>189</v>
      </c>
      <c r="AJ19" s="12">
        <v>43472</v>
      </c>
      <c r="AK19" s="12">
        <v>43466</v>
      </c>
      <c r="AL19" s="5"/>
    </row>
    <row r="20" spans="1:38" ht="50.1" customHeight="1" x14ac:dyDescent="0.25">
      <c r="A20" s="5">
        <v>2018</v>
      </c>
      <c r="B20" s="12">
        <v>43101</v>
      </c>
      <c r="C20" s="12">
        <v>43465</v>
      </c>
      <c r="D20" s="6">
        <v>43430</v>
      </c>
      <c r="E20" s="7" t="s">
        <v>137</v>
      </c>
      <c r="F20" s="8" t="s">
        <v>124</v>
      </c>
      <c r="G20" s="5" t="s">
        <v>92</v>
      </c>
      <c r="H20" s="8">
        <v>1</v>
      </c>
      <c r="I20" s="8" t="s">
        <v>138</v>
      </c>
      <c r="J20" s="8" t="s">
        <v>138</v>
      </c>
      <c r="K20" s="5" t="s">
        <v>97</v>
      </c>
      <c r="L20" s="5" t="s">
        <v>138</v>
      </c>
      <c r="M20" s="9" t="s">
        <v>173</v>
      </c>
      <c r="N20" s="8" t="s">
        <v>138</v>
      </c>
      <c r="O20" s="8" t="s">
        <v>138</v>
      </c>
      <c r="P20" s="10" t="s">
        <v>174</v>
      </c>
      <c r="Q20" s="8" t="s">
        <v>141</v>
      </c>
      <c r="R20" s="8" t="s">
        <v>141</v>
      </c>
      <c r="S20" s="13" t="s">
        <v>172</v>
      </c>
      <c r="T20" s="8" t="s">
        <v>141</v>
      </c>
      <c r="U20" s="8" t="s">
        <v>141</v>
      </c>
      <c r="V20" s="5">
        <v>1</v>
      </c>
      <c r="W20" s="17" t="s">
        <v>190</v>
      </c>
      <c r="X20" s="8" t="s">
        <v>141</v>
      </c>
      <c r="Y20" s="8" t="s">
        <v>141</v>
      </c>
      <c r="Z20" s="17" t="s">
        <v>190</v>
      </c>
      <c r="AA20" s="8" t="s">
        <v>141</v>
      </c>
      <c r="AB20" s="8" t="s">
        <v>141</v>
      </c>
      <c r="AC20" s="8" t="s">
        <v>141</v>
      </c>
      <c r="AD20" s="8" t="s">
        <v>138</v>
      </c>
      <c r="AE20" s="5" t="s">
        <v>104</v>
      </c>
      <c r="AF20" s="8" t="s">
        <v>138</v>
      </c>
      <c r="AG20" s="8" t="s">
        <v>138</v>
      </c>
      <c r="AH20" s="9" t="s">
        <v>188</v>
      </c>
      <c r="AI20" s="4" t="s">
        <v>189</v>
      </c>
      <c r="AJ20" s="12">
        <v>43472</v>
      </c>
      <c r="AK20" s="12">
        <v>43466</v>
      </c>
      <c r="AL20" s="5"/>
    </row>
  </sheetData>
  <mergeCells count="7">
    <mergeCell ref="A6:AL6"/>
    <mergeCell ref="A2:C2"/>
    <mergeCell ref="D2:F2"/>
    <mergeCell ref="G2:I2"/>
    <mergeCell ref="A3:C3"/>
    <mergeCell ref="D3:F3"/>
    <mergeCell ref="G3:I3"/>
  </mergeCells>
  <dataValidations count="3">
    <dataValidation type="list" allowBlank="1" showErrorMessage="1" sqref="G8:G190">
      <formula1>Hidden_16</formula1>
    </dataValidation>
    <dataValidation type="list" allowBlank="1" showErrorMessage="1" sqref="K8:K190">
      <formula1>Hidden_210</formula1>
    </dataValidation>
    <dataValidation type="list" allowBlank="1" showErrorMessage="1" sqref="AE8:AE190">
      <formula1>Hidden_330</formula1>
    </dataValidation>
  </dataValidations>
  <hyperlinks>
    <hyperlink ref="M20" r:id="rId1"/>
    <hyperlink ref="M19" r:id="rId2"/>
    <hyperlink ref="M17" r:id="rId3"/>
    <hyperlink ref="M14" r:id="rId4"/>
    <hyperlink ref="M11" r:id="rId5"/>
    <hyperlink ref="M10" r:id="rId6"/>
    <hyperlink ref="M9" r:id="rId7"/>
    <hyperlink ref="M8" r:id="rId8"/>
    <hyperlink ref="M13" r:id="rId9"/>
    <hyperlink ref="M12" r:id="rId10"/>
    <hyperlink ref="M15" r:id="rId11"/>
    <hyperlink ref="M16" r:id="rId12"/>
    <hyperlink ref="M18" r:id="rId13"/>
    <hyperlink ref="S8" r:id="rId14"/>
    <hyperlink ref="S9:S18" r:id="rId15" display="https://cdhdf.org.mx/category/recomendaciones/recomendaciones-2018/"/>
    <hyperlink ref="S19" r:id="rId16"/>
    <hyperlink ref="S20" r:id="rId17"/>
    <hyperlink ref="AH20" r:id="rId18"/>
    <hyperlink ref="AH8" r:id="rId19"/>
    <hyperlink ref="AH9" r:id="rId20"/>
    <hyperlink ref="AH10" r:id="rId21"/>
    <hyperlink ref="AH11" r:id="rId22"/>
    <hyperlink ref="AH12" r:id="rId23"/>
    <hyperlink ref="AH13" r:id="rId24"/>
    <hyperlink ref="AH14" r:id="rId25"/>
    <hyperlink ref="AH15" r:id="rId26"/>
    <hyperlink ref="AH16" r:id="rId27"/>
    <hyperlink ref="AH17" r:id="rId28"/>
    <hyperlink ref="AH18" r:id="rId29"/>
    <hyperlink ref="AH19" r:id="rId30"/>
    <hyperlink ref="W8" r:id="rId31" tooltip="Descargar"/>
    <hyperlink ref="W9:W20" r:id="rId32" tooltip="Descargar" display="https://www.transparencia.cdmx.gob.mx/storage/app/uploads/public/591/1e6/993/5911e6993bc61633729948.pdf"/>
    <hyperlink ref="Z8" r:id="rId33" tooltip="Descargar"/>
    <hyperlink ref="Z9:Z20" r:id="rId34" tooltip="Descargar" display="https://www.transparencia.cdmx.gob.mx/storage/app/uploads/public/591/1e6/993/5911e6993bc61633729948.pdf"/>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0" sqref="D10"/>
    </sheetView>
  </sheetViews>
  <sheetFormatPr baseColWidth="10" defaultColWidth="9.140625" defaultRowHeight="15" x14ac:dyDescent="0.25"/>
  <cols>
    <col min="1" max="1" width="3.42578125" bestFit="1" customWidth="1"/>
    <col min="2" max="2" width="14.8554687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3">
        <v>1</v>
      </c>
      <c r="B4" s="3" t="s">
        <v>175</v>
      </c>
      <c r="C4" s="3" t="s">
        <v>175</v>
      </c>
      <c r="D4" s="3"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2019-08-30T15:58:30Z</dcterms:created>
  <dcterms:modified xsi:type="dcterms:W3CDTF">2019-08-30T19:12:39Z</dcterms:modified>
</cp:coreProperties>
</file>