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10" windowHeight="9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<sst xmlns="http://schemas.openxmlformats.org/spreadsheetml/2006/main" count="103" uniqueCount="79">
  <si>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</si>
  <si>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</si>
  <si>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</si>
  <si>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</si>
  <si>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</si>
  <si>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</si>
  <si>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</si>
  <si>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</si>
  <si>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</si>
  <si>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</si>
  <si>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</si>
  <si>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</si>
  <si>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</si>
  <si>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</si>
  <si>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</si>
  <si>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</si>
  <si>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</si>
  <si>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</si>
  <si>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</si>
  <si>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</si>
  <si>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</si>
  <si>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</si>
  <si>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</si>
  <si>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</si>
  <si>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</si>
  <si>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</si>
  <si>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</si>
  <si>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</si>
  <si>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</si>
  <si>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</si>
  <si>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</si>
  <si>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</si>
  <si>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</si>
  <si>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</si>
  <si>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</si>
  <si>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</si>
  <si>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</si>
  <si>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</si>
  <si>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</si>
  <si>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</si>
  <si>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</si>
  <si>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</si>
  <si>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</si>
  <si>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</si>
  <si>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</si>
  <si>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</si>
  <si>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</si>
  <si>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</si>
  <si>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</si>
  <si>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</si>
  <si>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</si>
  <si>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</si>
  <si>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</si>
  <si>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</si>
  <si>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</si>
  <si>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</si>
  <si>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</si>
  <si>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</si>
  <si>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Avance de las metas de profesionalización convenidas por la Entidad Federativa con recursos del FASP del ejercicio fiscal</t>
  </si>
  <si>
    <t>Tasa Anual Estatal de la Incidencia Delictiva por cada cien mil habitantes.</t>
  </si>
  <si>
    <t>Establecer y desarrollar actividades de excelencia, ética y profesionalización en los servicios prestados por los Servidores Públicos de la Procuraduría General de Justicia de la Ciudad de Mexico, a través de Cursos de formación inicial y de profesionalización, para capacitar, formar, profesionalizar y especializar a servidores públicos de la Procuraduría: Agentes del Ministerio Público, Policia de Investigación, y Peritos; profecionalizar a operadores juridicos del Nuevo Sistema de Justicia Penal, así como a todo servidor público o personal de las diversas Instituciones encargadas de Procuración de Justicia.</t>
  </si>
  <si>
    <t>Integrar y perfeccionar las carpetas de investigación, en tiempo y forma, para su debida determinacion, administración y procuración de justicia, bajo los principios de publicidad, contradicción, concentración, continuidad e inmediación, rectores principales del Nuevo Sistema de Justicia Penal.</t>
  </si>
  <si>
    <t>Indicador de Eficacia</t>
  </si>
  <si>
    <t>Personal Sustantivo de la PGJDF a capacitar</t>
  </si>
  <si>
    <t>Incidencia delictiva en la Entidad Federativa por cada cien mil habitantes, respecto de la población total de la Entidad Federativa.</t>
  </si>
  <si>
    <t>(Elementos Capacitados en el Ejercicio Fiscal/Elementos a Capacitar en el Ejercicio Fiscal) X 100
(0/0)x100 = 0.0</t>
  </si>
  <si>
    <t>(Incidencia delictiva en la entidad federativa en el año "t" (corriente)/Población de la Entidad)*100,000</t>
  </si>
  <si>
    <t>Curso</t>
  </si>
  <si>
    <t>Semestral/Anual</t>
  </si>
  <si>
    <t>N/A</t>
  </si>
  <si>
    <t>35
Cursos</t>
  </si>
  <si>
    <t>8
Cursos</t>
  </si>
  <si>
    <t>Asunto</t>
  </si>
  <si>
    <t>Anual</t>
  </si>
  <si>
    <t>111,191
Asuntos</t>
  </si>
  <si>
    <t>121028
Asuntos</t>
  </si>
  <si>
    <t>Total de Cursos y Elementos Capacitados por el Instituto de Formación Profesional</t>
  </si>
  <si>
    <t>Dirección General de Política y Estadística Criminal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</si>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</sst>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0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8">
        <v>2018</v>
      </c>
      <c r="B8" s="9">
        <v>43374</v>
      </c>
      <c r="C8" s="9">
        <v>43465</v>
      </c>
      <c r="D8" s="6" t="s">
        <v>58</v>
      </c>
      <c r="E8" s="6" t="s">
        <v>60</v>
      </c>
      <c r="F8" s="6" t="s">
        <v>58</v>
      </c>
      <c r="G8" s="6" t="s">
        <v>62</v>
      </c>
      <c r="H8" s="6" t="s">
        <v>63</v>
      </c>
      <c r="I8" s="8" t="s">
        <v>65</v>
      </c>
      <c r="J8" s="6" t="s">
        <v>67</v>
      </c>
      <c r="K8" s="7" t="s">
        <v>68</v>
      </c>
      <c r="L8" s="4" t="s">
        <v>69</v>
      </c>
      <c r="M8" s="3" t="s">
        <v>70</v>
      </c>
      <c r="N8" s="4" t="s">
        <v>69</v>
      </c>
      <c r="O8" s="5" t="s">
        <v>71</v>
      </c>
      <c r="P8" s="8" t="s">
        <v>56</v>
      </c>
      <c r="Q8" s="6" t="s">
        <v>76</v>
      </c>
      <c r="R8" s="8" t="s">
        <v>78</v>
      </c>
      <c r="S8" s="9">
        <v>43469</v>
      </c>
      <c r="T8" s="9">
        <v>43466</v>
      </c>
      <c r="U8" s="8"/>
    </row>
    <row r="9" spans="1:21" ht="76.5" x14ac:dyDescent="0.25">
      <c r="A9" s="8">
        <v>2018</v>
      </c>
      <c r="B9" s="9">
        <v>43374</v>
      </c>
      <c r="C9" s="9">
        <v>43465</v>
      </c>
      <c r="D9" s="6" t="s">
        <v>59</v>
      </c>
      <c r="E9" s="6" t="s">
        <v>61</v>
      </c>
      <c r="F9" s="6" t="s">
        <v>59</v>
      </c>
      <c r="G9" s="6" t="s">
        <v>62</v>
      </c>
      <c r="H9" s="6" t="s">
        <v>64</v>
      </c>
      <c r="I9" s="8" t="s">
        <v>66</v>
      </c>
      <c r="J9" s="6" t="s">
        <v>72</v>
      </c>
      <c r="K9" s="7" t="s">
        <v>73</v>
      </c>
      <c r="L9" s="4" t="s">
        <v>69</v>
      </c>
      <c r="M9" s="3" t="s">
        <v>74</v>
      </c>
      <c r="N9" s="4" t="s">
        <v>69</v>
      </c>
      <c r="O9" s="5" t="s">
        <v>75</v>
      </c>
      <c r="P9" s="10" t="s">
        <v>57</v>
      </c>
      <c r="Q9" s="6" t="s">
        <v>77</v>
      </c>
      <c r="R9" s="8" t="s">
        <v>78</v>
      </c>
      <c r="S9" s="9">
        <v>43469</v>
      </c>
      <c r="T9" s="9">
        <v>43466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2018-04-10T22:14:00Z</dcterms:created>
  <dcterms:modified xsi:type="dcterms:W3CDTF">2019-12-20T02:18:10Z</dcterms:modified>
</cp:coreProperties>
</file>