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1840" windowHeight="1195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<sst xmlns="http://schemas.openxmlformats.org/spreadsheetml/2006/main" count="4743" uniqueCount="1005">
  <si>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</si>
  <si>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</si>
  <si>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</si>
  <si>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</si>
  <si>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</si>
  <si>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</si>
  <si>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</si>
  <si>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</si>
  <si>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</si>
  <si>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</si>
  <si>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</si>
  <si>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</si>
  <si>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</si>
  <si>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</si>
  <si>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</si>
  <si>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</si>
  <si>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</si>
  <si>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</si>
  <si>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</si>
  <si>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</si>
  <si>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</si>
  <si>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</si>
  <si>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</si>
  <si>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</si>
  <si>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</si>
  <si>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</si>
  <si>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</si>
  <si>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</si>
  <si>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</si>
  <si>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</si>
  <si>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</si>
  <si>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</si>
  <si>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</si>
  <si>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</si>
  <si>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</si>
  <si>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</si>
  <si>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</si>
  <si>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</si>
  <si>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</si>
  <si>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</si>
  <si>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</si>
  <si>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</si>
  <si>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</si>
  <si>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</si>
  <si>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</si>
  <si>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</si>
  <si>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</si>
  <si>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</si>
  <si>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</si>
  <si>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</si>
  <si>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</si>
  <si>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</si>
  <si>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</si>
  <si>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</si>
  <si>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</si>
  <si>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PROCURADOR GENERAL DE JUSTICIA DEL D.F.</t>
  </si>
  <si>
    <t>PROCURADOR GENERAL DE JUSTICIA DEL DISTRITO FEDERAL</t>
  </si>
  <si>
    <t>OFICINA DEL C. PROCURADOR</t>
  </si>
  <si>
    <t>INSTRUMENTAR LOS MECANISMOS QUE PERMITAN A LA PROCURADURIA PERSEGUIR LOS DELITOS DEL ORDEN COMUN COMETIDOS EN EL DISTRITO FEDERAL. VELAR POR LA LEGALIDAD Y POR EL RESPETO A LOS DERECHOS DE LOS CIUDADANOS EN LA ESFERA DE SU COMPETENCIA, PARA ASEGURAR A LA SOCIEDAD CAPITALINA LA DEBIDA PROTECCION DE SU INTEGRIDAD FISICA Y PATRIMONIAL, MEDIANTE LA PRONTA, EXPEDITA Y DEBIDA PROCURACION E IMPARTICION DE JUSTICIA.</t>
  </si>
  <si>
    <t>SECRETARIO PART. DEL PROCURADOR</t>
  </si>
  <si>
    <t>SECRETARIO PARTICULAR</t>
  </si>
  <si>
    <t>ATENDER LOS ASUNTOS OFICIALES, INSTITUCIONALES Y PARTICULARES QUE LE ENCARGUE EL PROCURADOR GENERAL DE JUSTICIA DEL DISTRITO FEDERAL, ASI COMO ESTABLECER COMUNICACION PERMANENTE CON LAS UNIDADES ADMINISTRATIVAS DE LA INSTITUCION Y CON LAS DEPENDENCIAS Y ENTIDADES QUE CONFORMAN EL GOBIERNO DEL DISTRITO FEDERAL Y EL GOBIERNO FEDERAL; CON EL FIN DE COADYUVAR AL CUMPLIMIENTO DE LAS FUNCIONES ENCOMENDADAS AL PROCURADOR.</t>
  </si>
  <si>
    <t>COORDINADOR DE ASESORES</t>
  </si>
  <si>
    <t>COORDINAR EL DESARROLLO DE LAS INVESTIGACIONES, ESTUDIOS, ANALISIS JURIDICOS Y TODOS AQUELLOS ASUNTOS QUE LE INDIQUE EL PROCURADOR, CON EL PROPOSITO DE EMITIR INFORMES TECNICOS Y JURIDICOS, NOTAS DE CONCLUSIONES, RECOMENDACIONES Y OBSERVACIONES, QUE PROPORCIONEN ELEMENTOS DE JUICIO QUE CONTRIBUYAN EN LA TOMA DE DECISIONES.</t>
  </si>
  <si>
    <t>ASESOR "E"</t>
  </si>
  <si>
    <t>ASESOR</t>
  </si>
  <si>
    <t>ATENDER LA SOLICITUD DE INVESTIGACIONES Y ESTUDIOS QUE LE SOLICITE LA COORDINACION DE ASESORES DEL PROCURADOR Y EMITIR OPINIONES, OBSERVACIONES, RECOMENDACIONES, INFORMES’ Y DICTAMENES SOBRE LAS AVERIGUACIONES PREVIAS Y OTROS ASUNTOS ENCOMENDADOS, CON EL FIN DE CONTRIBUIR DE MANERA OPORTUNA Y EFICAZ EN LA TOMA DE DECISIONES.</t>
  </si>
  <si>
    <t>ASESOR "AA"</t>
  </si>
  <si>
    <t>ATENDER LA SOLICITUD DE INVESTIGACIONES Y ESTUDIOS QUE LE SOLICITE LA COORDINACION DE ASESORES DEL PROCURADOR Y EMITIR OPINIONES, OBSERVACIONES, RECOMENDACIONES, INFORMES Y DICTAMENES SOBRE LAS AVERIGUACIONES PREVIAS Y OTROS ASUNTOS ENCOMENDADOS, CON EL FIN DE CONTRIBUIR DE MANERA OPORTUNA Y EFICAZ EN LA TOMA DE DECISIONES.</t>
  </si>
  <si>
    <t>JEFE DE UNIDAD DEPARTAMENTAL "A"</t>
  </si>
  <si>
    <t>JEFE DE UNIDAD DEPARTAMENTAL DE EMPLEADOS DE SEGURIDAD</t>
  </si>
  <si>
    <t>ESTABLECER MECANISMOS Y SISTEMAS DE SEGURIDAD PERSONAL PARA EL PROCURADOR GENERAL DE JUSTICIA DEL DISTRITO FEDERAL; ASI COMO PARTICIPAR EN LAS ESTRATEGIAS Y ACTIVIDADES DE VIGILANCIA Y EVALUAR EL CUMPLIMIENTO DE LOS DISPOSITIVOS QUE SE LLEVEN A CABO, CON LA FINALIDAD DE ASEGURARLA INTEGRIDAD FISICA DEL TITULAR DE LA INSTITUCION.</t>
  </si>
  <si>
    <t>DIRECTOR DE AREA "C"</t>
  </si>
  <si>
    <t>DIRECTOR DE ENLACE ADMINISTRATIVO</t>
  </si>
  <si>
    <t>ADMINISTRAR LOS RECURSOS HUMANOS, FINANCIEROS Y MATERIALES ASIGNADOS A LA OFICINA DEL PROCURADOR GENERAL DE JUSTICIA DEL DISTRITO FEDERAL, Y SOLICITAR A LAS UNIDADES ADMINISTRATIVAS DE LA OFICIALIA MAYOR DE LA INSTITUCION LOS BIENES Y SERVICIOS QUE REQUIERAN LAS AREAS QUE CONFORMAN LA OFICINA DEL PROCURADOR ASI COMO ESTABLECER MECANISMOS DE CONTROL ADMINISTRATIVO QUE PERMITAN ATENDER Y DESPACHAR LOS ASUNTOS QUE LE CORRESPONDEN.</t>
  </si>
  <si>
    <t>COORDINADOR DE APOYO TECNICO</t>
  </si>
  <si>
    <t>CONTROLAR Y PROPORCIONAR EL MATERIAL DE APOYO, DOCUMENTOS Y DEMAS ELEMENTOS TECNICOS NECESARIOS EN LAS REUNIONES DE TRABAJO, ASI COMO ELABORAR ESTUDIOS E INVESTIGACIONES TENDIENTES A EVALUAR EL CUMPLIMIENTO DE LOS ACUERDOS, POLITICAS Y PROGRAMAS ESTABLECIDOS, CON EL PROPOSITO DE COADYUVAR EN LA ORGANIZACION DE LOS ASUNTOS INTERNOS EN LOS QUE PARTICIPE EL PROCURADOR GENERAL DE JUSTICIA DEL DISTRITO FEDERAL.</t>
  </si>
  <si>
    <t>JEFE DE UNIDAD DEPARTAMENTAL "C"</t>
  </si>
  <si>
    <t>JEFE DE UNIDAD DEPARTAMENTAL DE AUDIENCIAS</t>
  </si>
  <si>
    <t>ATENDER LOS ASUNTOS QUE LE SEAN ASIGNADOS POR LA SECRETARIA PARTICULAR Y COADYUVAR AL MEJOR DESEMPEÑO DE LAS FUNCIONES ENCOMENDADAS AL AREA.</t>
  </si>
  <si>
    <t>JEFE DE UNIDAD DEPARTAMENTAL DE ACUERDOS</t>
  </si>
  <si>
    <t>JEFE DE UNIDAD DEPARTAMENTAL DE SERVICIOS DE APOYO</t>
  </si>
  <si>
    <t>JEFE GENERAL DE LA POLICIA DE INVESTIGACION</t>
  </si>
  <si>
    <t>JEFATURA GENERAL DE LA POLICIA DE INVESTIGACION</t>
  </si>
  <si>
    <t>ORGANIZAR Y DIRIGIR A LA POLICIA DE INVESTIGACION EN TERMINOS DE LAS LEYES, REGLAMENTOS, DECRETOS, ACUERDOS, CONVENIOS Y DEMAS DISPOSICIONES APLICABLES, VIGILANDO QUE COMO AUXILIAR DEL MINISTERIO PUBLICO EN LA INVESTIGACION DE LOS DELITOS Y LA PERSECUCION DE LOS DELINCUENTES, SU ACTUACION SE APEGUE A LOS PRINCIPIOS DE LEGALIDAD, EFICIENCIA, PROFESIONALISMO Y HONRADEZ, PREVISTOS EN EL ARTICULO 21 DE LA CONSTITUCION POLITICA DE LOS ESTADOS UNIDOS MEXICANOS.</t>
  </si>
  <si>
    <t>DIRECTOR DE AREA "B"</t>
  </si>
  <si>
    <t>DIRECTOR DE ASESORIA JURIDICA Y SEGUIMIENTO DE PROCEDIMIENTOS ADMINISTRATIVOS</t>
  </si>
  <si>
    <t>DEFENDER LOS INTERESES DE LA CORPORACION EN CONTROVERSIAS DE CUALQUIER NATURALEZA, ASI COMO BRINDAR ASESORIA Y ASISTENCIA DE CARACTER JURIDICO A LOS ELEMENTOS DE LA POLICIA DE INVESTIGACION DEL DISTRITO FEDERAL.</t>
  </si>
  <si>
    <t>DIRECTOR DE AREA "D"</t>
  </si>
  <si>
    <t>DIRECTOR DEL CENTRO DE CONTROL DE CONFIANZA</t>
  </si>
  <si>
    <t>FISCALIA DE MANDAMIENTOS JUDICIALES</t>
  </si>
  <si>
    <t>ESTABLECER, DESARROLLAR E IMPLEMENTAR MECANISMOS QUE PERMITAN LA DETECCION Y EVALUACION DE LA CONDUCTA DEL PERSONAL DE LA POLICIA DE INVESTIGACION, ASI COMO, LA APLICACION DE MEDIDAS DE CARACTER PREVENTIVO O CORRECTIVO QUE COADYUVEN EN LA OPTIMIZACION DEL DESARROLLO DE SUS FUNCIONES. ASIMISMO, GARANTIZAR QUE EL PERSONAL QUE SE ENCUENTRA EN LA INSTITUCION Y EL DE NUEVO INGRESO CUMPLA CABALMENTE CON LOS REQUISITOS Y EL PERFIL ADECUADO, QUE LE PERMITA UN DESEMPEÑO MAS EFICAZ Y EFICIENTE DE SUS FUNCIONES.</t>
  </si>
  <si>
    <t>SUBDIRECTOR DE AREA "C"</t>
  </si>
  <si>
    <t>SUBDIRECTOR DE EVALUACION</t>
  </si>
  <si>
    <t>DETECTAR, IDENTIFICAR Y EVALUAR LAS CONDUCTAS ILICITAS Y/O DE ALTO RIESGO DEL PERSONAL DE LA POLICIA DE INVESTIGACION QUE SE ENCUENTRE EN ACTIVO, DE ACUERDO CON LOS PROCEDIMIENTOS ESTABLECIDOS, QUE PERMITAN PREVENIR RIESGOS A TRAVES DEL PROCESO DE EVALUACION IMPLEMENTADO POR LA DIRECCION DEL CENTRO DE CONTROL DE CONFIANZA.</t>
  </si>
  <si>
    <t>JEFE DE UNIDAD DEPARTAMENTAL DE EVALUACION POLIGRAFICA Y APOYO PSICOLOGICO</t>
  </si>
  <si>
    <t>APLICAR LA PRUEBA DEL POLIGRAFO ASI COMO EL TEST DE INTEGRIDAD, EXPLICANDO A LA PERSONA DE FORMA INDIVIDUAL EN QUE CONSISTEN DICHAS EVALUACIONES, A FIN DE CONTRIBUIR A LA DETECCION DE CONDUCTAS DE RIESGO EN LOS ELEMENTOS DE LA POLICIA DE INVESTIGACION EN ACTIVO Y ESTAR EN CONDICIONES DE PROPORCIONAR ATENCION PSICOLOGICA A DICHOS ELEMENTOS.</t>
  </si>
  <si>
    <t>JEFE DE UNIDAD DEPARTAMENTAL DE EVALUACION PSICOLOGICA</t>
  </si>
  <si>
    <t>DETECTAR EN BASE A LAS EVALUACIONES PSICOLOGICAS SI ELEMENTOS DE LA POLICIA DE INVESTIGACION CUENTAN CON UNA ESTRUCTURA DE PERSONALIDAD DEFINIDA AFIN A LAS FUNCIONES DESARROLLADAS, SI MUESTRAN O NO ALTERACIONES PSICOLOGICAS COMO CONSECUENCIA DE HABERSE ENCONTRADO EN UNA ACCION RELEVANTE.</t>
  </si>
  <si>
    <t>DIRECTOR DE PROYECTOS INSTITUCIONALES</t>
  </si>
  <si>
    <t>ESTABLECER LA METODOLOGIA PARA DISEÑAR, ESTRUCTURAR E IMPLEMENTAR LOS PROYECTOS INSTITUCIONALES, EN LAS AREAS QUE INTEGRAN LA JEFATURA GENERAL DE LA POLICIA DE INVESTIGACION DEL DISTRITO FEDERAL; ASI COMO COADYUVAR EN EL ANALISIS Y DIAGNOSTICO DE LOS PROCEDIMIENTOS OPERATIVOS Y ADMINISTRATIVOS IMPLEMENTADOS PARA MEJORAR Y EFICIENTAR LAS FUNCIONES DE INVESTIGACION QUE TIENDAN AL MEJORAMIENTO DE LA PROCURACION DE JUSTICIA.</t>
  </si>
  <si>
    <t>DIRECTOR EJECUTIVO</t>
  </si>
  <si>
    <t>DIRECTOR EJECUTIVO DE ADMINISTRACION</t>
  </si>
  <si>
    <t>ADMINISTRAR LOS RECURSOS HUMANOS, FINANCIEROS, MATERIALES Y TECNOLOGICOS ASIGNADOS A LA JEFATURA GENERAL DE LA POLICIA DE INVESTIGACION, Y SOLICITAR A LAS UNIDADES ADMINISTRATIVAS DE LA OFICIALIA MAYOR DE LA INSTITUCION LOS BIENES Y SERVICIOS QUE REQUIERAN LAS AREAS QUE CONFORMAN LA JEFATURA GENERAL. ASI COMO ESTABLECER MECANISMOS DE CONTROL ADMINISTRATIVO QUE PERMITAN ATENDER Y DESPACHAR LOS ASUNTOS QUE LE CORRESPONDEN</t>
  </si>
  <si>
    <t>SUBDIRECTOR DE AREA "A"</t>
  </si>
  <si>
    <t>SUBDIRECTOR DE ADMINISTRACION DE RECURSOS HUMANOS</t>
  </si>
  <si>
    <t>COORDINAR Y GESTIONAR ANTE LA DIRECCION GENERAL DE RECURSOS HUMANOS LAS ALTAS, BAJAS, PROMOCIONES, LICENCIAS, INCAPACIDADES, VACACIONES Y PRESTACIONES DEL PERSONAL ADSCRITO A LA JEFATURA GENERAL DE LA POLICIA DE INVESTIGACION, CON EL PROPOSITO DE REALIZAR CON OPORTUNIDAD LOS MOVIMIENTOS Y EL TRAMITE DE INCIDENCIAS DE LOS SERVIDORES PUBLICOS.</t>
  </si>
  <si>
    <t>JEFE DE UNIDAD DEPARTAMENTAL DE REGISTRO Y CONTROL DE MOVIMIENTOS DE PERSONAL</t>
  </si>
  <si>
    <t>TRAMITAR ANTE LA DIRECCION GENERAL DE RECURSOS HUMANOS LAS INCIDENCIAS Y MOVIMIENTOS DEL PERSONAL, ASI COMO REALIZAR QUINCENALMENTE EL PAGO DE LAS REMUNERACIONES DE LOS SERVIDORES PUBLICOS QUE SE ENCUENTREN ADSCRITOS A LA JEFATURA GENERAL DE LA POLICIA DE INVESTIGACION, DE ACUERDO A LA NORMATIVIDAD ESTABLECIDA.</t>
  </si>
  <si>
    <t>JEFE DE UNIDAD DEPARTAMENTAL DE CONTROL DE PRESTACIONES</t>
  </si>
  <si>
    <t>TRAMITAR Y GESTIONAR ANTE LA DIRECCION GENERAL DE RECURSOS HUMANOS, LAS PRESTACIONES A QUE TIENE DERECHO EL PERSONAL DE LA JEFATURA GENERAL DE LA POLICIA DE INVESTIGACION, CON EL OBJETO DE CUMPLIR CON LA NORMATIVIDAD VIGENTE EN LA MATERIA.</t>
  </si>
  <si>
    <t>SUBDIRECTOR DE RECURSOS MATERIALES Y FINANCIEROS</t>
  </si>
  <si>
    <t>COORDINAR Y GESTIONAR LOS RECURSOS MATERIALES Y FINANCIEROS ANTE LAS DIRECCIONES GENERALES DE RECURSOS MATERIALES Y SERVICIOS GENERALES Y DE PROGRAMACION, ORGANIZACION Y PRESUPUESTO, RESPECTIVAMENTE; ASI COMO CONTROLAR LOS VEHICULOS Y LOS RECURSOS ASIGNADOS A LA JEFATURA GENERAL DE LA POLICIA DE INVESTIGACION, CON LA FINALIDAD DE QUE LAS AREAS OPERATIVAS OBTENGAN OPORTUNAMENTE LOS RECURSOS MATERIALES Y FINANCIEROS.</t>
  </si>
  <si>
    <t>JEFE DE UNIDAD DEPARTAMENTAL DE RECURSOS FINANCIEROS</t>
  </si>
  <si>
    <t>CONTROLAR Y ATENDER LAS NECESIDADES URGENTES DE BIENES DE CONSUMO, MEDIANTE LA UTILIZACION DEL FONDO REVOLVENTE ASIGNADO A LA JEFATURA GENERAL DE LA POLICIA DE INVESTIGACION, CUMPLIENDO CON LAS NORMAS Y LINEAMIENTOS PRESUPUESTALES EN VIGOR, CONFORME A LO ESTABLECIDO EN EL MANUAL DE NORMAS Y PROCEDIMIENTOS PARA LA OPERACION Y CONTROL DEL FONDO REVOLVENTE, EMITIDO POR LA OFICIALIA MAYOR DE LA INSTITUCION.</t>
  </si>
  <si>
    <t>JEFE DE UNIDAD DEPARTAMENTAL DE CONTROL DE ARMAMENTO Y VEHICULOS</t>
  </si>
  <si>
    <t>INSTRUMENTAR UN SISTEMA DE REGISTRO Y CONTROL PARA EL SUMINISTRO, USO Y MANTENIMIENTO DE LOS VEHICULOS, ASI COMO DEL ARMAMENTO ASIGNADOS A LA JEFATURA GENERAL DE POLICIA DE INVESTIGACION; CON LA FINALIDAD DE CONOCER LAS CARACTERISTICAS Y CONDICIONES EN LAS QUE SE ENCUENTRAN LOS BIENES.</t>
  </si>
  <si>
    <t>JEFE DE UNIDAD DEPARTAMENTAL DE RECURSOS MATERIALES Y SERVICIOS GENERALES</t>
  </si>
  <si>
    <t>PROPORCIONAR LOS RECURSOS MATERIALES A LAS DIFERENTES AREAS DE LA JEFATURA GENERAL DE LA POLICIA DE INVESTIGACION Y GESTIONAR LOS SERVICIOS GENERALES QUE REQUIERAN SUS INSTALACIONES, CON OBJETO DE QUE SE ENCUENTREN EN CONDICIONES DE CUMPLIR CON LAS FUNCIONES QUE TIENEN ENCOMENDADAS.</t>
  </si>
  <si>
    <t>SUBDIRECTOR DE ANALISIS Y PLANEACION DE SISTEMAS</t>
  </si>
  <si>
    <t>PLANTEAR EN COORDINACION CON LA DIRECCION GENERAL DE TECNOLOGIA Y SISTEMAS INFORMATICOS, EL OPTIMO DESARROLLO Y ADMINISTRACION DE LOS SISTEMAS DE INFORMACION DE LA JEFATURA GENERAL DE LA POLICIA DE INVESTIGACION, MEDIANTE LA APLICACION DE LAS TECNOLOGIAS DE VANGUARDIA EN EL PROCESAMIENTO DE LA INFORMACION, CON EL PROPOSITO DE CUMPLIR CON LAS FUNCIONES ENCOMENDADAS A LA JEFATURA GENERAL DE LA POLICIA DE INVESTIGACION.</t>
  </si>
  <si>
    <t>JEFE DE UNIDAD DEPARTAMENTAL DE ANALISIS Y PROGRAMACION</t>
  </si>
  <si>
    <t>ESTABLECER PROGRAMAS Y PROCEDIMIENTOS INFORMATICOS RELACIONADOS CON ACTIVIDADES QUE DESARROLLA LA  JEFATURA GENERAL DE LA POLICIA DE INVESTIGACION, A FIN DE COLABORAR AL CUMPLIMIENTO DE LAS FUNCIONES ENCOMENDADAS.</t>
  </si>
  <si>
    <t>JEFE DE UNIDAD DEPARTAMENTAL DE PLANEACION ESTRATEGICA</t>
  </si>
  <si>
    <t>ELABORAR LA PLANEACION ESTRATEGICA EN MATERIA DE INFORMATICA, EN CONGRUENCIA CON LOS PROGRAMAS DE DESARROLLO INFORMATICOS A CORTO, MEDIANO Y LARGO PLAZO, CON OBJETO DE APOYAR EL DESARROLLO DE LAS FUNCIONES ENCOMENDADAS A LA JEFATURA GENERAL DE LA POLICIA DE INVESTIGACION.</t>
  </si>
  <si>
    <t>JEFE DE UNIDAD DEPARTAMENTAL DE INFORMACION Y EVALUACION</t>
  </si>
  <si>
    <t>COORDINAR Y SUPERVISAR EL REGISTRO Y MANEJO DE LA INFORMACION QUE GENERAN LAS DIFERENTES AREAS ADMINISTRATIVAS DE LA JEFATURA GENERAL DE LA POLICIA DE INVESTIGACION, CON EL PROPOSITO DE QUE ESTA SEA UTILIZADA EN FORMA ADECUADA CONFORME A LAS NECESIDADES DE LAS AREAS</t>
  </si>
  <si>
    <t>JEFE DE UNIDAD DEPARTAMENTAL DE INFORMATICA</t>
  </si>
  <si>
    <t>BRINDAR ASESORIA Y ASISTENCIA TECNICA EN LA UTILIZACION DE PAQUETES Y PROGRAMAS INFORMATICOS A LOS USUARIOS DE LAS DIVERSAS AREAS ADMINISTRATIVAS DE LA JEFATURA GENERAL DE LA POLICIA DE INVESTIGACION, CON LA FINALIDAD DE QUE REALICEN CON EFICIENCIA LA CAPTURA, PROCESAMIENTO Y ANALISIS ESTADISTICO DE LA INFORMACION.</t>
  </si>
  <si>
    <t>DIRECTOR GENERAL "B"</t>
  </si>
  <si>
    <t>DIRECTOR GENERAL DEL ESTADO MAYOR DE LA POLICIA JUDICIAL</t>
  </si>
  <si>
    <t xml:space="preserve">PARTICIPAR EN LA ELABORACION DE LINEAMIENTOS QUE REGULEN LA ACTUACION DE LOS AGENTES  DE LA POLICIA DE INVESTIGACION, ASI COMO PROMOVER LA CAPACITACION Y PROFESIONALIZACION DE LOS MISMOS. PARTICIPAR EN EL DISEÑO DE PLANES Y ESTRATEGIAS PARA LA ORGANIZACION Y COORDINACION DE OPERATIVOS ESPECIALES Y COORDINAR LA ADMINISTRACION Y ALIMENTACION DE UN BANCO DE DATOS QUE PERMITA GENERAR INTELIGENCIA POLICIAL. </t>
  </si>
  <si>
    <t>DIRECTOR DE PROGRAMACION Y EVALUACION DE LOS RECURSOS SECCION 1</t>
  </si>
  <si>
    <t>CONTROLAR Y ESTABLECER UN SEGUIMIENTO DE LOS RECURSOS MATERIALES Y EL DESEMPEÑO DEL PERSONAL DE LA POLICIA DE INVESTIGACION, DESDE SU INGRESO HASTA SU SEPARACION DE LA INSTITUCION POR DIFERENTES CAUSAS, BASADOS EN LOS PRINCIPIOS DE LA ADMINISTRACION POLICIAL, LA NORMATIVIDAD VIGENTE Y LA INSTITUCIONALIZACION DEL SERVICIO PUBLICO DE CARRERA.</t>
  </si>
  <si>
    <t>SUBDIRECTOR DE PROGRAMACION Y EVALUACION DE RECURSOS MATERIALES</t>
  </si>
  <si>
    <t>FISCALIA PARA LA INVESTIGACION DE LOS DELITOS COMETIDOS POR SERVIDORES PUBLICOS</t>
  </si>
  <si>
    <t>ABASTECER DE RECURSOS MATERIALES A LAS AREAS EN LAS QUE SE ENCUENTRA ADSCRITO PERSONAL SUSTANTIVO DE LA POLICIA DE INVESTIGACION DEL DISTRITO FEDERAL, CON EL PROPOSITO DE APOYAR EL DESEMPEÑO DE LAS FUNCIONES QUE REALIZAN, ASI COMO EVALUAR LAS NECESIDADES CONFORME A LOS PLANES Y PROGRAMAS DE TRABAJO AUTORIZADOS PARA CONTRIBUIR AL APROVECHAMIENTO OPTIMO Y RACIONAL DE ESTOS RECURSOS.</t>
  </si>
  <si>
    <t>SUBDIRECTOR DE PROGRAMACION Y EVALUACION DE RECURSOS HUMANOS</t>
  </si>
  <si>
    <t>REALIZAR LA PROGRAMACION DEL PERSONAL DE POLICIA DE INVESTIGACION, A EFECTO DE QUE SE LLEVE A CABO LAS ACCIONES Y ESTUDIOS NECESARIOS PARA LA CAPACITACION Y FORMACION ADECUADA, EN ATENCION A LAS NECESIDADES ESPECIFICAS DEL SERVICIO EN LAS DIFERENTES AREAS DE LA POLICIA DE INVESTIGACION, CON EL OBJETO DE DESEMPEÑAR SU TRABAJO CON CALIDAD Y EFICIENCIA.</t>
  </si>
  <si>
    <t>DIRECTOR DE INFORMACION ESTRATEGICA SECCION 2</t>
  </si>
  <si>
    <t>RECABAR, PROCESAR, CLASIFICAR, ANALIZAR Y REMITIR INFORMACION ESTRATEGICA, CON EL OBJETO DE DETECTAR, ASEGURAR Y PONER A DISPOSICION A DELINCUENTES COMUNES U ORGANIZADOS, ASI COMO PARA COADYUVAR EN LA INTEGRACION DE AVERIGUACIONES PREVIAS.</t>
  </si>
  <si>
    <t>SUBDIRECTOR DE CONTROL DE INFORMACION</t>
  </si>
  <si>
    <t>CONTROLAR LA RECEPCION Y DISTRIBUCION DE INFORMACION ESTRATEGICA, A EFECTO DE CLASIFICAR Y ELABORAR EL DIAGNOSTICO O ANALISIS CRIMINAL, ORDENADO POR LOS SUPERIORES JERARQUICOS O SOLICITADOS POR LAS DIFERENTES AREAS DE LA POLICIA DE INVESTIGACION U OTRAS AUTORIDADES, ASI COMO MANTENER ACTUALIZADOS LOS REGISTROS.</t>
  </si>
  <si>
    <t>SUBDIRECTOR DE INTELIGENCIA CRIMINAL</t>
  </si>
  <si>
    <t>INTEGRAR Y PROCESAR LOS DATOS OBTENIDOS MEDIANTE INVESTIGACIONES DE CAMPO, O A TRAVES DE LAS DIFERENTES AREAS DE LA POLICIA DE INVESTIGACION U OTRAS AUTORIDADES, QUE PERMITAN DAR RESPUESTA A SOLICITUDES DE INFORMACION ESTRATEGICA, ASI COMO REMITIR A LA SUBDIRECCION DE CONTROL DE INFORMACION AQUELLA QUE SIRVA DE BASE PARA LA ELABORACION DE ANALISIS CRIMINALES.</t>
  </si>
  <si>
    <t>DIRECTOR DE PLANEACION ESTRATEGICA Y SEGUIMIENTO SECCION 3</t>
  </si>
  <si>
    <t>COORDINAR E IMPLEMENTAR LAS POLITICAS DE PLANEACION ESTRATEGICA QUE PERMITAN DETECTAR LOS COMPORTAMIENTOS DELICTIVOS, EN LOS DISTINTOS PUNTOS DEL DISTRITO FEDERAL, COADYUVANDO A LAS DETERMINACIONES OPERATIVAS DE LA DIRECCION GENERAL DEL ESTADO MAYOR DE LA POLICIA DE INVESTIGACION Y EVALUANDO LOS RESULTADOS DE LAS ACCIONES ESTABLECIDAS POR CARGA DE TRABAJO A CADA UNA DE ELLAS.</t>
  </si>
  <si>
    <t>SUBDIRECTOR DE ESTRATEGIA</t>
  </si>
  <si>
    <t>DISEÑAR PROGRAMAS, ESTRATEGIAS Y OPERATIVOS ESPECIALES QUE PERMITAN COMBATIR CONDUCTAS DELICTIVAS DE INDIVIDUOS O BANDAS DE DELINCUENTES Y SOMETERLOS A CONSIDERACION DE LA DIRECCION DE PLANEACION, ESTRATEGIA Y SEGUIMIENTO SECCION 3 PARA SU DETERMINACION, CON LA FINALIDAD DE INHIBIR LA DELINCUENCIA EN EL DISTRITO FEDERAL.</t>
  </si>
  <si>
    <t>SUBDIRECTOR DE PLANEACION</t>
  </si>
  <si>
    <t>ELABORAR LA PLANEACION EN COORDINACION CON LA SUBDIRECCION DE ESTRATEGIA, ASI COMO EL ANALISIS DE LOS RESULTADOS POR MEDIO DE LOS SISTEMAS DE INFORMACION ADECUADOS QUE PERMITAN CONOCER LA INCIDENCIA DELICTIVA, APOYANDO LAS DETERMINACIONES OPERATIVAS DE LA DIRECCION GENERAL DEL ESTADO MAYOR DE LA POLICIA DE INVESTIGACION, A TRAVES DE LA DIRECCION DE PLANEACION ESTRATEGICA Y SEGUIMIENTO SECCION 3.</t>
  </si>
  <si>
    <t>SUBDIRECTOR DE SEGUIMIENTO</t>
  </si>
  <si>
    <t>ESTABLECER SISTEMAS DE INFORMACION Y PROCEDIMIENTOS PARA VIGILAR Y DAR SEGUIMIENTO AL COMPORTAMIENTO DELICTIVO EN LAS DIFERENTES ZONAS DEL DISTRITO FEDERAL, PRINCIPALMENTE LAS QUE REFLEJAN MAYOR INCIDENCIA DELICTIVA, CON LA FINALIDAD DE PROPORCIONAR INFORMES Y ANALISIS DELICTIVOS QUE SIRVAN DE APOYO A LAS ACCIONES OPERATIVAS QUE LLEVA ACABO LA POLICIA DE INVESTIGACION PARA EL COMBATE FRONTAL AL CRIMEN ORGANIZADO.</t>
  </si>
  <si>
    <t>DIRECTOR DE ENLACE Y COMUNICACION</t>
  </si>
  <si>
    <t>ESTABLECER EL ENLACE DE COMUNICACION ENTRE EL MANDO Y LA ACCION POLICIAL EN OPERATIVOS Y PROGRAMAS DE LA CORPORACION  CON OTRAS INSTITUCIONES O DEPENDENCIAS DEDICADAS A LA SEGURIDAD PUBLICA, QUE EN FORMA CONJUNTA SE REALICEN POR INSTRUCCIONES DE LA SUPERIORIDAD A EFECTO DE LOGRAR UNA REACCION EN LA ATENCION DE LOS DELITOS QUE TENGAN IMPACTO SOCIAL O POLITICO EN EL DISTRITO FEDERAL, A FIN DE LOGRAR UNA INFORMACION EXPEDITA, VERAZ Y OPORTUNA.</t>
  </si>
  <si>
    <t>SUBDIRECTOR DE COMUNICACION</t>
  </si>
  <si>
    <t>CONTROLAR LA COMUNICACION ENTRE EL MANDO Y LA ACCION POLICIAL PARA EL DESARROLLO DE LOS OPERATIVOS POLICIACOS Y DE SEGURIDAD QUE REALIZA LA INSTITUCION; ASI COMO PRESTAR EL APOYO EN COMUNICACION A LAS INSTITUCIONES DE SEGURIDAD PUBLICA Y A LOS ESTADOS CIRCUNVECINOS AL DISTRITO FEDERAL CUANDO LO REQUIERAN, CON LA FINALIDAD DE ABATIR CON EFICIENCIA LOS HECHOS DELICTIVOS.</t>
  </si>
  <si>
    <t>SUBDIRECTOR DE ENLACE</t>
  </si>
  <si>
    <t>ORGANIZAR, INSTRUMENTAR Y COORDINAR EL ENLACE ENTRE EL MANDO Y LA ACCION POLICIAL EN OPERATIVOS QUE EJECUTA LA POLICIA DE INVESTIGACION CON OTRAS CORPORACIONES O DEPENDENCIAS DEDICADAS A LA SEGURIDAD PUBLICA, A FIN DE ESTABLECER UNA COORDINACION AGIL Y OPORTUNA EN EL COMBATE DE LOS HECHOS DELICTIVOS.</t>
  </si>
  <si>
    <t>DIRECTOR GENERAL "A"</t>
  </si>
  <si>
    <t>DIRECTOR GENERAL DE INVESTIGACION CRIMINAL EN FISCALIAS CENTRALES</t>
  </si>
  <si>
    <t>ESTABLECER SISTEMAS Y PROCEDIMIENTOS QUE PERMITAN REALIZAR CON EFICIENCIA, PROFESIONALISMO Y HONRADEZ, LA INVESTIGACION DE LOS DELITOS DEL ORDEN COMUN Y LA PRACTICA DE DILIGENCIAS QUE ORDENE EL MINISTERIO PUBLICO Y LOS ORGANOS JURISDICCIONALES, ASI COMO PONER A DISPOSICION DE LA AUTORIDAD COMPETENTE A LAS PERSONAS DETENIDAS, TENIENDO COMO OBJETIVO ABATIR LA IMPUNIDAD Y DISMINUIR EL INDICE DELICTIVO EN EL AMBITO DE SU COMPETENCIA.</t>
  </si>
  <si>
    <t>DIRECTOR DE INVESTIGACION CRIMINAL EN FISCALIAS CENTRALES</t>
  </si>
  <si>
    <t>IMPLEMENTAR MECANISMOS DE COORDINACION Y ORGANIZACION PARA LLEVAR ACCIONES DE SUPERVISION DURANTE EL PROCESO DE LAS INVESTIGACIONES DE LA POLICIA DE INVESTIGACION EN LA INTEGRACION DE LAS AVERIGUACIONES PREVIAS QUE REALIZA EL MINISTERIO PUBLICO EN LAS FISCALIAS CENTRALES.</t>
  </si>
  <si>
    <t>DIRECTOR DE ASUNTOS ESPECIALES</t>
  </si>
  <si>
    <t>COORDINAR LA EJECUCION DE LAS INVESTIGACIONES ESPECIALES ENCOMENDADAS POR EL MINISTERIO PUBLICO Y LOS ORGANOS JURISDICCIONALES, EN ATENCION A LAS DENUNCIAS, QUERELLAS O LLAMADAS QUE EFECTUA LA CIUDADANIA, CON LA FINALIDAD DE CONTRIBUIR AL ESCLARECIMIENTO DE LOS HECHOS DELICTIVOS QUE SE COMETEN EN EL DISTRITO FEDERAL.</t>
  </si>
  <si>
    <t>DIRECTOR GENERAL DE INVESTIGACION CRIMINAL EN FISCALIAS DESCONCENTRADAS</t>
  </si>
  <si>
    <t>DIRECTOR DE SUPERVISION ZONA CENTRO</t>
  </si>
  <si>
    <t>SUPERVISAR QUE LAS ORDENES EMITIDAS POR EL MINISTERIO PUBLICO EN ESTRICTO APEGO A DERECHO, SEAN CUMPLIDAS POR LOS ELEMENTOS DE LA POLICIA DE INVESTIGACION A LOS QUE SE LES ASIGNEN, EVALUANDO EL GRADO DE PRODUCTIVIDAD Y LOS RESULTADOS QUE PRESENTEN, ASI COMO EJECUTAR Y CONDUCIR LOS PLANES DE TRABAJO DE LA ZONA CENTRO TENDENTES AL ABATIMIENTO DE LA INCIDENCIA DELICTIVA.</t>
  </si>
  <si>
    <t>DIRECTOR DE SUPERVISION ZONA SUR</t>
  </si>
  <si>
    <t>SUPERVISAR QUE LAS ORDENES EMITIDAS POR EL MINISTERIO PUBLICO EN ESTRICTO APEGO A DERECHO, SEAN CUMPLIDAS POR LOS ELEMENTOS DE LA POLICIA DE INVESTIGACION A LOS QUE SE LES ASIGNEN, EVALUANDO EL GRADO DE PRODUCTIVIDAD Y LOS RESULTADOS QUE PRESENTEN, ASI COMO EJECUTAR Y CONDUCIR LOS PLANES DE TRABAJO DE LA ZONA SUR TENDENTES AL ABATIMIENTO DE LA INCIDENCIA DELICTIVA.</t>
  </si>
  <si>
    <t>DIRECTOR DE SUPERVISION ZONA PONIENTE</t>
  </si>
  <si>
    <t>SUPERVISAR QUE LAS ORDENES EMITIDAS POR EL MINISTERIO PUBLICO EN ESTRICTO APEGO A DERECHO, SEAN CUMPLIDAS POR LOS ELEMENTOS DE LA POLICIA DE INVESTIGACION A LOS QUE SE LES ASIGNEN, EVALUANDO EL GRADO DE PRODUCTIVIDAD Y LOS RESULTADOS QUE PRESENTEN, ASI COMO EJECUTAR Y CONDUCIR LOS PLANES DE TRABAJO DE LA ZONA PONIENTE TENDENTES AL ABATIMIENTO DE LA INCIDENCIA DELICTIVA.</t>
  </si>
  <si>
    <t>DIRECTOR DE SUPERVISION ZONA ORIENTE</t>
  </si>
  <si>
    <t>FISCALIA DESCONCENTRADA DE INVESTIGACION EN GUSTAVO A. MADERO</t>
  </si>
  <si>
    <t>SUPERVISAR QUE LAS ORDENES EMITIDAS POR EL MINISTERIO PUBLICO EN ESTRICTO APEGO A DERECHO, SEAN CUMPLIDAS POR LOS ELEMENTOS DE LA POLICIA DE INVESTIGACION A LOS QUE SE LES ASIGNEN, EVALUANDO EL GRADO DE PRODUCTIVIDAD Y LOS RESULTADOS QUE PRESENTEN, ASI COMO EJECUTAR Y CONDUCIR LOS PLANES DE TRABAJO DE LA ZONA ORIENTE TENDENTES AL ABATIMIENTO DE LA INCIDENCIA DELICTIVA.</t>
  </si>
  <si>
    <t>COORDINADOR GRAL. DE LA P.G.J. DEL D.F.</t>
  </si>
  <si>
    <t>COORDINADOR GENERAL DE SERVICIOS PERICIALES</t>
  </si>
  <si>
    <t>COORDINACION GENERAL DE SERVICIOS PERICIALES</t>
  </si>
  <si>
    <t>AUXILIAR AL MINISTERIO PUBLICO Y OTRAS AUTORIDADES COMPETENTES EN EL ESCLARECIMIENTO DE LOS HECHOS PRESUNTAMENTE DELICTIVOS DEL ORDEN COMUN EN EL DISTRITO FEDERAL, MEDIANTE LA REALIZACION DE PERITAJES Y ESTUDIOS ESPECIALIZADOS EN ALGUNA CIENCIA, TECNICA, DISCIPLINA O ARTE, APROVECHANDO PARA ELLO EL USO DE LAS MODERNAS HERRAMIENTAS TECNOLOGICAS PARA LOGRAR RESULTADOS CONFIABLES QUE SIRVAN DE BASE AL MINISTERIO PUBLICO EN LAS INVESTIGACIONES Y DETERMINACION DE LA AVERIGUACION PREVIA.</t>
  </si>
  <si>
    <t>SUBDIRECTOR DE ENLACE ADMINISTRATIVO</t>
  </si>
  <si>
    <t>ADMINISTRAR LOS RECURSOS FINANCIEROS, HUMANOS, MATERIALES Y TECNOLOGICOS ASIGNADOS A LA COORDINACION GENERAL DE SERVICIOS PERICIALES, Y SOLICITAR A LAS UNIDADES ADMINISTRATIVAS DE LA OFICIALIA MAYOR DE LA INSTITUCION LOS BIENES Y SERVICIOS QUE REQUIERAN LAS AREAS QUE CONFORMAN LA COORDINACION GENERAL. ASI COMO ESTABLECER MECANISMOS DE CONTROL ADMINISTRATIVO QUE PERMITAN ATENDER Y DESPACHAR LOS ASUNTOS QUE LE CORRESPONDEN.</t>
  </si>
  <si>
    <t>DIRECTOR DE SERVICIOS CENTRALIZADOS</t>
  </si>
  <si>
    <t>ATENDER LAS SOLICITUDES DE INTERVENCION PERICIAL DE TODAS LAS AREAS RELACIONADAS CON LAS ESPECIALIDADES DE SU ADSCRIPCION, ASI COMO DE LAS ESPECIALIDADES DIVERSAS QUE SE REFIEREN ENTRE OTROS A PERITAJES SOBRE BIENES INMUEBLES, DE CARACTER CONTABLE Y DE DOCUMENTOS CUESTIONADOS, CON EL PROPOSITO DE APOYAR AL MINISTERIO PUBLICO EN LA INTEGRACION Y DETERMINACION DE LAS AVERIGUACIONES PREVIAS.</t>
  </si>
  <si>
    <t>SUBDIRECTOR DE ESPECIALIDADES CONCENTRADAS</t>
  </si>
  <si>
    <t>PROPORCIONAR LA ATENCION OPORTUNA DE SOLICITUDES DE INTERVENCION PERICIAL DEL MINISTERIO PUBLICO DE LA PROCURADURIA GENERAL DE JUSTICIA DEL DISTRITO FEDERAL O DE CUALQUIER AUTORIDAD COMPETENTE, RELACIONADAS CON LAS ESPECIALIDADES QUE TIENE ADSCRITAS, VIGILANDO QUE SE SATISFAGAN LOS REQUISITOS QUE CONTEMPLA LA NORMATIVIDAD, A EFECTO DE APOYAR AL MINISTERIO PUBLICO EN LA DETERMINACION DE LAS AVERIGUACIONES PREVIAS.</t>
  </si>
  <si>
    <t>DIRECTOR DE ESPECIALIDADES MEDICAS E IDENTIFICACION</t>
  </si>
  <si>
    <t>ATENDER LAS SOLICITUDES DE INTERVENCION PERICIAL RELACIONADAS CON LAS ESPECIALIDADES MEDICAS, PSICOLOGICAS Y CRIMINOLOGICAS, ASI COMO CON LOS SISTEMAS DE IDENTIFICACION DE SU ADSCRIPCION, IMPLEMENTANDO MECANISMO QUE GARANTICEN EL CORRECTO MANEJO DE LA INFORMACION CONTENIDA EN EL CASILLERO DE IDENTIFICACION CRIMINAL Y SISTEMAS AUTOMATIZADOS, PARA APOYAR CON OPORTUNIDAD Y EFICIENCIA LAS FUNCIONES DEL MINISTERIO PUBLICO Y AUTORIDADES REQUIRENTES.</t>
  </si>
  <si>
    <t>SUBDIRECTOR DE MEDICINA</t>
  </si>
  <si>
    <t>ATENDER CON OPORTUNIDAD Y EFICACIA LAS SOLICITUDES DE INTERVENCION PERICIAL RELACIONADAS CON LAS ESPECIALIDADES DE MEDICINA, PSIQUIATRIA, PSICOLOGIA, POLIGRAFIA, CRIMINOLOGIA, ODONTOLOGIA, VETERINARIA Y EXPLANOMETRIA FACIAL, CON EL PROPOSITO DE AUXILIAR AL MINISTERIO PUBLICO DEL DISTRITO FEDERAL U OTRA AUTORIDAD COMPETENTE, EN SUS INVESTIGACIONES Y DETERMINACIONES PARA LLEGAR A LA VERDAD DE LOS HECHOS QUE SE INVESTIGAN.</t>
  </si>
  <si>
    <t>SUBDIRECTOR DE IDENTIFICACION HUMANA</t>
  </si>
  <si>
    <t>ATENDER LAS SOLICITUDES DE INTERVENCION PERICIAL DE TODAS AQUELLAS ESPECIALIDADES RELACIONADAS CON EL AMBITO DE LA IDENTIFICACION DACTILOSCOPICA, NOMINAL, ANTROPOLOGICA Y METODOLOGIAS O TECNICAS AFINES, ASI COMO OPERAR Y EXPLOTAR EL ARCHIVO NOMINAL, EL SISTEMA DE RETRATO HABLADO Y LOS SISTEMAS AUTOMATIZADOS DE IDENTIFICACION CRIMINAL E INFORMAR AL MINISTERIO PUBLICO DEL DISTRITO FEDERAL O AUTORIDAD COMPETENTE DE LOS ANTECEDENTES REGISTRADOS QUE PUEDAN TENER RELACION CON UN HECHO QUE SE INVESTIGUE, DE PERSONAS SUJETAS A INVESTIGACION, PROCESADAS Y SENTENCIADAS, A FIN DE AUXILIAR AL MINISTERIO PUBLICO DEL DISTRITO FEDERAL U OTRA AUTORIDAD COMPETENTE EN LA INVESTIGACION DE HECHOS DELICTIVOS.</t>
  </si>
  <si>
    <t>DIRECTOR DE PROGRAMACION Y SUPERVISION</t>
  </si>
  <si>
    <t>IMPLEMENTAR SISTEMAS DE REGISTRO Y CONTROL PARA LA ATENCION DE LAS PETICIONES DE INTERVENCION PERICIAL, EN LAS AREAS CENTRALES Y DESCONCENTRADAS DE LOS SERVICIOS PERICIALES, ELABORANDO LOS INFORMES Y ESTADISTICAS CORRESPONDIENTES; PROPORCIONAR SERVICIOS DE APOYO DE PERSONAL TECNICO Y EQUIPOS PARA EL DESARROLLO INFORMATICO EN LAS DIVERSAS ACTIVIDADES PERICIALES Y EJECUTAR PROGRAMAS Y ACCIONES DE SUPERVISION, VIGILANCIA Y EVALUACION DE LA ACTUACION DEL PERSONAL TECNICO-CIENTIFICO DE LAS DISTINTAS ESPECIALIDADES PERICIALES, PARA GARANTIZAR LA CORRECTA REALIZACION DE LOS ESTUDIOS, INVESTIGACIONES Y DICTAMENES PERICIALES, ASI COMO PARA QUE LOS PERITOS SE APEGUEN A LAS NORMAS, LINEAMIENTOS Y CRITERIOS QUE ESTAN OBLIGADOS A OBSERVAR EN EL DESARROLLO DE LAS FUNCIONES ENCOMENDADAS.</t>
  </si>
  <si>
    <t>SUBDIRECTOR DE SUPERVISION</t>
  </si>
  <si>
    <t>EFECTUAR LA SUPERVISION Y VIGILANCIA DE LAS INTERVENCIONES DE LOS SERVICIOS PERICIALES EN SUS DISTINTAS ESPECIALIDADES TANTO DEL AMBITO CENTRAL COMO DESCONCENTRADO, ASI COMO CONTROLAR EL REGISTRO Y ATENCION DE LAS SOLICITUDES DE LOS SERVICIOS PERICIALES, ASI COMO LOS ARCHIVOS DOCUMENTALES CORRESPONDIENTES, PARA GARANTIZAR QUE LOS ESTUDIOS, INVESTIGACIONES Y LA EMISION DE LOS DICTAMENES QUE SE SOLICITEN, SEAN DE CALIDAD, SE ENTREGUEN CON OPORTUNIDAD Y CUMPLAN CON LOS LINEAMIENTOS Y NORMATIVIDAD ESTABLECIDOS.</t>
  </si>
  <si>
    <t>SUBDIRECTOR DE PROGRAMACION Y SISTEMAS</t>
  </si>
  <si>
    <t>COORDINAR LA OPERACION DE SISTEMAS Y PROGRAMAS INFORMATICOS EN LAS DIVERSAS ESPECIALIDADES PERICIALES, ASI COMO INVESTIGAR LA NUEVA TECNOLOGIA DE VANGUARDIA PREDOMINANTE EN EL MERCADO PARA LA INVESTIGACION CIENTIFICA CRIMINAL; CON OBJETO DE OPTIMIZAR LOS SERVICIOS DE INTERVENCION PERICIAL EN LA INSTITUCION Y COORDINAR LA APLICACION DE MEDIDAS QUE HAGAN MAS EFICIENTES LOS SISTEMAS DE CONTROL Y DE ELABORACION DE ESTADISTICAS PERICIALES.</t>
  </si>
  <si>
    <t>JEFE DE UNIDAD DEPARTAMENTAL DE PROGRAMACION Y SISTEMAS</t>
  </si>
  <si>
    <t>OPERAR Y DESARROLLAR LOS SISTEMAS Y PROGRAMAS INFORMATICOS EN LAS DIVERSAS ESPECIALIDADES  PERICIALES, INDAGANDO LA NUEVA TECNOLOGIA DE VANGUARDIA PARA LA INVESTIGACION CRIMINAL, CON OBJETO DE OPTIMIZAR LOS SERVICIOS DE INTERVENCION PERICIAL EN LA INSTITUCION.</t>
  </si>
  <si>
    <t>JEFE DE UNIDAD DEPARTAMENTAL DE INFORMACION, CONTROL Y ENLACE</t>
  </si>
  <si>
    <t>EFECTUAR Y CONTROLAR EL ARCHIVO DE COPIAS DE TODOS LOS DICTAMENES EMITIDOS POR EL PERSONAL PERICIAL ADSCRITO A LA COORDINACION GENERAL DE SERVICIOS PERICIALES Y LAS AREAS DE SERVICIOS PERICIALES DE LAS FISCALIAS DESCONCENTRADAS DE LA DEPENDENCIA, A FIN DE FACILITAR SU UBICACION Y PARTICIPAR OPORTUNAMENTE EN LA EXPEDICION DE COPIAS DE DICTAMENES O INFORMES QUE SEAN REQUERIDAS POR AUTORIDAD FACULTADA PARA ELLO.</t>
  </si>
  <si>
    <t>DIRECTOR DE APOYO PERICIAL PARA FISCALIAS ESPECIALIZADAS</t>
  </si>
  <si>
    <t>ATENDER DE MANERA OPORTUNA Y METODOLOGICA LOS REQUERIMIENTOS QUE EN MATERIA DE SERVICIOS PERICIALES SEAN SOLICITADOS POR LAS FISCALIAS CENTRALES DE INVESTIGACION DE LA PROCURADURIA GENERAL DE JUSTICIA DEL DISTRITO FEDERAL Y DE OTRAS AUTORIDADES COMPETENTES, MEDIANTE LA INVESTIGACION TECNICO CIENTIFICA DE HECHOS PROBABLEMENTE CONSTITUTIVOS DE DELITO, EN LA EMISION DE INFORMES Y DICTAMENES QUE PERMITAN PERFECCIONAR LA ACTUACION MINISTERIAL PARA LA ACREDITACION Y PERFECCIONAMIENTO DEL TIPO PENAL.</t>
  </si>
  <si>
    <t>SUBDIRECTOR DE APOYO TECNICO</t>
  </si>
  <si>
    <t>ATENDER LAS SOLICITUDES FORMULADAS POR LOS AGENTES DEL MINISTERIO PUBLICO DEL DISTRITO FEDERAL, QUE POR SU UBICACION O LA NATURALEZA DEL ASUNTO, NO PUEDAN SER DESAHOGADAS POR EL PERSONAL PERICIAL ADSCRITO A LAS FISCALIAS CENTRALES O DESCONCENTRADAS O QUE CORRESPONDAN A LOS DIAS SABADOS, DOMINGOS Y FESTIVOS; COADYUVAR EN LA RECEPCION Y CANALIZACION DE LOS ESTUDIOS PERICIALES DE LAS ESPECIALIDADES CONCENTRADAS QUE SON REQUERIDOS POR LOS AGENTES DEL MINISTERIO PUBLICO DEPENDIENTES DE LAS FISCALIAS CENTRALES DE INVESTIGACION, CON OBJETO DE APOYAR AL MINISTERIO PUBLICO EN LA DETERMINACION DE LAS AVERIGUACIONES PREVIAS; DESARROLLAR Y PROPONER PLANES Y PROGRAMAS DE CAPACITACION, PROFESIONALIZACION, ACTUALIZACION Y ADIESTRAMIENTO DE LOS PERITOS EN TECNICAS DE INVESTIGACION Y PERITAJES QUE COADYUVEN A UNA MAYOR ESPECIALIZACION Y ACTUALIZACION, TANTO EN INSTITUCIONES DEL EXTRANJERO COMO EN EL INSTITUTO DE FORMACION PROFESIONAL DE LA PROCURADURIA, EN EL MARCO DEL SERVICIO PUBLICO DE CARRERA INSTITUCIONAL.</t>
  </si>
  <si>
    <t>DIRECTOR DE CRIMINALISTICA</t>
  </si>
  <si>
    <t>ATENDER LAS SOLICITUDES DE INTERVENCION PERICIAL QUE LE SEAN REQUERIDAS, APLICANDO FUNDAMENTALMENTE LOS CONOCIMIENTOS, METODOS Y TECNICAS DE LAS CIENCIAS NATURALES EN EL EXAMEN DEL MATERIAL SENSIBLE SIGNIFICATIVO (EVIDENCIA Y/O INDICIOS) RELACIONADOS CON UN PROBABLE HECHO DELICTIVO, A FIN DE COMPROBAR SU EXISTENCIA, EN AUXILIO DEL AGENTE DEL MINISTERIO PUBLICO, ASI COMO A LOS ORGANOS ENCARGADOS DE PROCURAR Y ADMINISTRAR JUSTICIA, ASIMISMO RECONSTRUIRLO Y PRECISAR, ADEMAS LA IDENTIDAD DE SU(S) AUTOR(ES).</t>
  </si>
  <si>
    <t>SUBDIRECTOR DE LABORATORIOS</t>
  </si>
  <si>
    <t>PROPORCIONAR LA ATENCION A LAS SOLICITUDES DE INTERVENCION PERICIAL DEL MINISTERIO PUBLICO DE LA PROCURADURIA GENERAL DE JUSTICIA DEL DISTRITO FEDERAL O DE CUALQUIER AUTORIDAD COMPETENTE, RELACIONADAS CON LAS ESPECIALIDADES QUE TIENE ADSCRITAS, VIGILANDO QUE SE SATISFAGAN LOS REQUISITOS QUE CONTEMPLA LA NORMATIVIDAD.</t>
  </si>
  <si>
    <t>COORDINADOR DE AGENTES DEL MINISTERIO PUBLICO AUXILIARES DEL PROCURADOR</t>
  </si>
  <si>
    <t>COORDINACION DE AGENTES DEL MINISTERIO PUBLICO AUXILIARES DEL PROCURADOR</t>
  </si>
  <si>
    <t>CONTRIBUIR EN LA PROCURACION E IMPARTICION DE JUSTICIA, PROPORCIONANDO AL MINISTERIO PUBLICO, LOS  INFORMES O DICTAMENES SOBRE LA PROCEDENCIA O IMPROCEDENCIA DEL NO EJERCICIO DE LA ACCION PENAL Y DE LAS SOLICITUDES DE LIBERTAD PARA PROCESADOS PRESENTADAS POR LOS AGENTES DEL MINISTERIO PUBLICO INVESTIGADORES O ADSCRITOS A JUZGADOS PENALES, CON EL FIN DE RESOLVER EN ESTRICTO APEGO A DERECHO CADA UNO DE LOS CASOS QUE SE DICTAMINEN, ASI COMO INVESTIGAR LOS DELITOS DEL ORDEN COMUN EN MATERIA DE DELITOS AMBIENTALES EN EL DISTRITO FEDERAL, Y PRACTICAR LAS DILIGENCIAS NECESARIAS PARA INTEGRAR, PERFECCIONAR Y DETERMINAR LAS AVERIGUACIONES PREVIAS.</t>
  </si>
  <si>
    <t>DIRECTOR DE AREA "A"</t>
  </si>
  <si>
    <t>DIRECTOR DE CONTROL DE INFORMACION MINISTERIAL</t>
  </si>
  <si>
    <t>DIRIGIR LA RECEPCION, REGISTRO, DISTRIBUCION Y ENTREGA O DEVOLUCION DE LAS AVERIGUACIONES PREVIAS CON PONENCIA DE NO EJERCICIO DE LA ACCION PENAL QUE LAS FISCALIAS Y AGENCIAS DEL MINISTERIO PUBLICO INVESTIGADOR, ENVIAN A LA COORDINACION DE AGENTES DEL MINISTERIO PUBLICO AUXILIARES DEL PROCURADOR EN CUMPLIMIENTO DEL ACUERDO A/003/99 DEL PROCURADOR Y ESTABLECER POLITICAS DE COORDINACION Y COMUNICACION CON LAS FISCALIAS CENTRALES O DESCONCENTRADAS DE INVESTIGACION, CON LA FINALIDAD DE CONOCER CON OPORTUNIDAD LA SITUACION DE LAS INDAGATORIAS.</t>
  </si>
  <si>
    <t>SUBDIRECTOR DE SEGUIMIENTO DE INFORMACION MINISTERIAL</t>
  </si>
  <si>
    <t>ORGANIZAR Y OPERAR MECANISMOS QUE PERMITAN REALIZAR CON EFICIENCIA LA RECEPCION, REGISTRO Y SEGUIMIENTO DE LAS AVERIGUACIONES PREVIAS EN LAS QUE SE DETERMINE EL NO EJERCICIO DE LA ACCION PENAL O SE OBJETE EL MISMO POR EL MINISTERIO PUBLICO ADSCRITO A LA COORDINACION DE AGENTES DEL MINISTERIO PUBLICO AUXILIARES DEL PROCURADOR.</t>
  </si>
  <si>
    <t>DIRECTOR DE NOTIFICACION E INCONFORMIDADES</t>
  </si>
  <si>
    <t>COORDINAR Y RESOLVER RESPECTO DE LAS ACTIVIDADES RELACIONADAS CON: LA NOTIFICACION DE LAS DETERMINACIONES DEL NO EJERCICIO DE LA ACCION PENAL; LA ATENCION DE LAS INCONFORMIDADES QUE SE INTERPONGAN Y LA ADMISION DE LAS PROMOCIONES QUE SE PRESENTAN EN RELACION A LAS AVERIGUACIONES PREVIAS QUE SE ENCUENTRAN EN LA COORDINACION DE AGENTES DEL MINISTERIO PUBLICO AUXILIARES DEL PROCURADOR.</t>
  </si>
  <si>
    <t>JEFE DE UNIDAD DEPARTAMENTAL DE GESTION MINISTERIAL</t>
  </si>
  <si>
    <t>CONTROLAR LOS SERVICIOS DE CARACTER MINISTERIAL SOLICITADOS POR QUIENES TENGAN DERECHO A ELLO DERIVADOS DE LAS ACTIVIDADES SUSTANTIVAS DE LA COORDINACION DE AGENTES DEL MINISTERIO PUBLICO AUXILIARES DEL PROCURADOR, CONFORME A LAS ATRIBUCIONES SEÑALADAS EN LA NORMATIVIDAD APLICABLE Y BAJO LA SUPERVISION DE LA DIRECCION DE NOTIFICACION E INCONFORMIDADES DE LA PROPIA COORDINACION DE AGENTES DEL MINISTERIO PUBLICO AUXILIARES DEL PROCURADOR.</t>
  </si>
  <si>
    <t>ADMINISTRAR LOS RECURSOS HUMANOS, FINANCIEROS Y MATERIALES ASIGNADOS A LA COORDINACION DE AGENTES DEL MINISTERIO PUBLICO AUXILIARES DEL PROCURADOR, Y SOLICITAR A LAS UNIDADES ADMINISTRATIVAS DE LA OFICIALIA MAYOR DE LA INSTITUCION, LOS BIENES Y SERVICIOS QUE REQUIERAN LAS AREAS QUE CONFORMAN LA COORDINACION. ASI COMO ESTABLECER MECANISMOS DE CONTROL ADMINISTRATIVO, QUE PERMITAN ATENDER Y DESPACHAR LOS ASUNTOS QUE LE CORRESPONDEN.</t>
  </si>
  <si>
    <t>FISCAL "A" DE LA P.G.J. DEL D.F.</t>
  </si>
  <si>
    <t>FISCAL "A" DE AGENCIAS REVISORAS</t>
  </si>
  <si>
    <t>COORDINAR LA ELABORACION DE LOS DICTAMENES SOBRE LA PROCEDENCIA O IMPROCEDENCIA DEL NO EJERCICIO DE LA ACCION PENAL, FORMULADA POR LOS AGENTES DEL MINISTERIO PUBLICO AUXILIARES DEL PROCURADOR, Y ANALIZAR CONFORME A DERECHO Y EN ESTRICTO APEGO A LAS LEYES VIGENTES, LOS DICTAMENES QUE PRESENTAN LOS AGENTES DEL MINISTERIO PUBLICO ADSCRITOS A LAS UNIDADES DE INVESTIGACION, PARA SU REVISION CON EL PROPOSITO DE OBTENER LOS ELEMENTOS NECESARIOS PARA LA AUTORIZACION DE LOS DICTAMENES EMITIDOS, ASI COMO INVESTIGAR LOS DELITOS DEL ORDEN COMUN EN MATERIA DE DELITOS AMBIENTALES EN EL DISTRITO FEDERAL Y PRACTICAR LAS DILIGENCIAS NECESARIAS PARA INTEGRAR, PERFECCIONAR Y DETERMINAR LAS AVERIGUACIONES PREVIAS.</t>
  </si>
  <si>
    <t>DIRECTOR "B" DE DICTAMINACION DEL PROCEDIMIENTO PENAL</t>
  </si>
  <si>
    <t>COORDINAR QUE LAS RESOLUCIONES DEFINITIVAS, LOS INFORMES TECNICOS Y DICTAMENES EN LOS QUE SE DETERMINA LA PROCEDENCIA DEL NO EJERCICIO DE LA ACCION PENAL Y LOS CASOS EN LOS QUE SE DETERMINA SU IMPROCEDENCIA, SE REALICEN DENTRO DE LAS LEYES Y MARCOS NORMATIVOS VIGENTES, ASI COMO AQUELLAS RELACIONADAS CON LAS AVERIGUACIONES PREVIAS INICIADAS CON MOTIVO DE ALGUN DELITO AMBIENTAL.</t>
  </si>
  <si>
    <t>FISCAL "B" DE AGENCIAS REVISORAS</t>
  </si>
  <si>
    <t>DIRECTOR "A" DE DICTAMINACION DEL PROCEDIMIENTO PENAL</t>
  </si>
  <si>
    <t>VISITADOR MINISTERIAL</t>
  </si>
  <si>
    <t>VISITADURIA MINISTERIAL</t>
  </si>
  <si>
    <t>APLICAR NORMAS DE CONTROL Y EVALUACION TECNICO JURIDICA EN TODAS LAS UNIDADES DEL MINISTERIO PUBLICO Y SUS ORGANOS AUXILIARES, TANTO CENTRALES COMO DESCONCENTRADOS, MEDIANTE LA PRACTICA DE VISITAS DE INSPECCION Y VIGILANCIA, ASI COMO CONOCER LAS QUEJAS POR DEMORAS, EXCESOS Y FALTAS DEL MINISTERIO PUBLICO Y SUS ORGANOS AUXILIARES, INICIANDO LOS PROCEDIMIENTOS LEGALES QUE CORRESPONDAN EN LOS TERMINOS QUE FIJEN LAS NORMAS REGLAMENTARIAS Y DEMAS DISPOSICIONES APLICABLES, CON EL OBJETO DE COMBATIR FRONTALMENTE LA CORRUPCION Y LA IMPUNIDAD, SE RESPETEN LOS DERECHOS HUMANOS Y SE RESTITUYA LA CONFIANZA DE LA CIUDADANIA.</t>
  </si>
  <si>
    <t>JEFE DE UNIDAD DEPARTAMENTAL DE ENLACE ADMINISTRATIVO</t>
  </si>
  <si>
    <t>ADMINISTRAR LOS RECURSOS HUMANOS, FINANCIEROS Y MATERIALES ASIGNADOS A LA VISITADURIA GENERAL, Y SOLICITAR A LAS UNIDADES ADMINISTRATIVAS DE LA OFICIALIA MAYOR DE LA INSTITUCION LOS BIENES Y SERVICIOS QUE REQUIERAN LAS AREAS QUE CONFORMAN LA VISITADURIA. ASI COMO ESTABLECER MECANISMOS DE CONTROL ADMINISTRATIVO QUE PERMITAN ATENDER Y DESPACHAR LOS ASUNTOS QUE LE CORRESPONDEN.</t>
  </si>
  <si>
    <t>FISCAL DE REVISION DE AGENCIAS TECNICO PENAL "A"</t>
  </si>
  <si>
    <t>DIRIGIR Y COORDINAR MECANISMOS DE REVISION Y VIGILANCIA QUE GARANTICEN EL PLENO CUMPLIMIENTO AL MARCO JURIDICO DE LA PROCURADURIA GENERAL DE JUSTICIA DEL DISTRITO FEDERAL, EN LA INTEGRACION, PERFECCIONAMIENTO Y DETERMINACION DE LAS AVERIGUACIONES PREVIAS INICIADAS CON MOTIVO DE LAS DENUNCIAS O QUERELLAS PRESENTADAS POR LA SOCIEDAD ANTE EL MINISTERIO PUBLICO, ASI COMO LA DEBIDA ACTUACION DE LOS MISMOS, CON EL PROPOSITO DE DETECTAR IRREGULARIDADES Y PROCEDER INMEDIATAMENTE A SU SANEAMIENTO.</t>
  </si>
  <si>
    <t>FISCAL "B" DE LA P.G.J. DEL D.F.</t>
  </si>
  <si>
    <t>FISCAL DE REVISION DE AGENCIAS TECNICO PENAL "B"</t>
  </si>
  <si>
    <t>FISCALIA CENTRAL DE INVESTIGACION PARA LA ATENCION DEL DELITO DE NARCOMENUDEO</t>
  </si>
  <si>
    <t>FISCAL PARA LA INVESTIGACION DE LOS DELITOS COMETIDOS POR SERVIDORES PUBLICOS</t>
  </si>
  <si>
    <t>RECIBIR E INVESTIGAR DENUNCIAS Y QUERELLAS QUE SE PRESENTEN EN LAS AGENCIAS DEL MINISTERIO PUBLICO, POR DELITOS COMETIDOS CONTRA EL SERVICIO PROFESIONAL, Y CONTRA EL ADECUADO DESARROLLO DE LA JUSTICIA, COMETIDOS POR SERVIDORES PUBLICOS, Y POR LA RESPONSABILIDAD PENAL EN QUE INCURRA EL PERSONAL MEDICO DEL SECTOR SALUD DEL GOBIERNO DEL DISTRITO FEDERAL</t>
  </si>
  <si>
    <t>ADMINISTRAR LOS RECURSOS HUMANOS, FINANCIEROS Y MATERIALES ASIGNADOS A LA FISCALIA CENTRAL DE INVESTIGACION PARA SERVIDORES PUBLICOS,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</si>
  <si>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DIRECTOR DE INSPECCION INTERNA</t>
  </si>
  <si>
    <t>ATENDER LAS QUEJAS QUE PROMUEVEN LOS PARTICULARES EN CONTRA DEL PERSONAL DE LA POLICIA DE INVESTIGACION; ASI COMO SUPERVISAR MEDIANTE VISITAS DE INSPECCION Y CONTROL, QUE LOS ELEMENTOS DE LA POLICIA DE INVESTIGACION, OBSERVEN LAS NORMAS DE DISCIPLINA, ETICA Y MORAL ESTABLECIDAS EN EL MANUAL DE LA POLICIA DE INVESTIGACION, A FIN DE DETECTAR DEFICIENCIAS EN EL DESEMPEÑO DE SUS FUNCIONES PARA APLICAR LAS MEDIDAS PERTINENTES QUE CORRIJAN ESTAS IRREGULARIDADES.</t>
  </si>
  <si>
    <t>DIRECTOR GENERAL DE POLITICA Y ESTADISTICA CRIMINAL</t>
  </si>
  <si>
    <t>DIRECCION GENERAL DE POLITICA Y ESTADISTICA CRIMINAL</t>
  </si>
  <si>
    <t>PROPONER LOS LINEAMIENTOS  Y CRITERIOS DE POLITICA CRIMINAL PARA LA PREVENCION DEL DELITO, EL COMBATE A LA IMPUNIDAD Y LA ATENCION A LAS VICTIMAS DEL DELITO. INVESTIGAR Y DETERMINAR LAS CAUSAS ORIGEN DE LOS DELITOS. ELABORAR ESTUDIOS Y RECOMENDACIONES QUE PROPICIEN LA ACTUALIZACION Y PERFECCIONAMIENTO DEL DERECHO Y PROCEDIMIENTOS PENALES EN EL DISTRITO FEDERAL. REALIZAR LA INTEGRACION Y PROCESAMIENTO DE LA INFORMACION RELATIVA A LA INCIDENCIA DELICTIVA QUE PERMITA GENERAR INFORMACION PARA LA TOMA DE DECISIONES EN MATERIA DE SEGURIDAD PUBLICA.
ATENDER, EN COORDINACION CON LAS UNIDADES ADMINISTRATIVAS DE LA INSTITUCION, LOS REQUERIMIENTOS DE INFORMACION, DIRIGIDOS A LA OFICINA DE INFORMACION PUBLICA DE LA DEPENDENCIA DE CONFORMIDAD A LA LEY DE TRANSPARENCIA Y ACCESO A LA INFORMACION PUBLICA DEL DISTRITO FEDERAL Y DEMÁS NORMATIDAD APLICABLE.</t>
  </si>
  <si>
    <t>ADMINISTRAR LOS RECURSOS FINANCIEROS, HUMANOS, MATERIALES, TECNOLOGICOS Y EL BUEN FUNCIONAMIENTO DEL AREA DE TRABAJO ASIGNADO A LA DIRECCION GENERAL DE POLITICA Y ESTADISTICA CRIMINAL, SOLICITAR A LAS UNIDADES ADMINISTRATIVAS DE LA OFICIALIA MAYOR DE LA INSTITUCION, LOS BIENES Y SERVICIOS QUE REQUIERAN LAS AREAS QUE CONFORMAN ESTA UNIDAD ADMINISTRATIVA. ASI COMO ESTABLECER MECANISMOS DE CONTROL QUE PERMITAN PROPORCIONAR LOS SERVICIOS ADMINISTRATIVOS, TRAMITES Y GESTIONES QUE SON DE SU COMPETENCIA.</t>
  </si>
  <si>
    <t>DIRECTOR DE ADMINISTRACION DE SISTEMAS</t>
  </si>
  <si>
    <t>ESTABLECER NIVELES DE SEGURIDAD, CALIDAD E INTEGRIDAD DE LA INFORMACION QUE SE RECIBE DE LAS AREAS PROVEEDORAS, ASI COMO DE LA QUE SE PRODUCE EN LA PROPIA AREA, MEDIANTE LA ADMINISTRACION DE LAS BASES DE DATOS, ADEMAS DE GARANTIZAR EL FLUJO DE LA INFORMACION A TRAVES DE LA RED INTERNA DE LA PROCURADURIA. ASI COMO, ADMINISTRAR EFICAZMENTE LOS RECURSOS INFORMATICOS EN SU CONJUNTO Y BRINDAR EL APOYO Y SOPORTE TECNICO A LAS AREAS QUE CONFORMAN LA DIRECCION GENERAL.</t>
  </si>
  <si>
    <t>JEFE DE UNIDAD DEPARTAMENTAL DE ADMINISTRACION DE BASE DE DATOS</t>
  </si>
  <si>
    <t>ADMINISTRAR EL SISTEMA DE BASE DE DATOS PARA CONTROLAR SU CALIDAD E INTEGRIDAD Y AGILIZAR SU ACCESO, MEDIANTE LA ESTANDARIZACION Y ESTABLECIMIENTO DE LAS POLITICAS, LOS PROCESOS DE OPERACION Y ADMINISTRACION DE LA CONCURRENCIA DE LOS MULTIPLES USUARIOS.</t>
  </si>
  <si>
    <t>JEFE DE UNIDAD DEPARTAMENTAL DE ENLACE CON LA RED</t>
  </si>
  <si>
    <t>COADYUVAR CON LA DIRECCION GENERAL DE TECNOLOGIA Y SISTEMAS INFORMATICOS A MANTENER EN OPTIMO FUNCIONAMIENTO LA RED, A TRAVES DE LA CAPACITACION A LOS USUARIOS DE ESTA DIRECCION GENERAL.</t>
  </si>
  <si>
    <t>DIRECTOR DE PROYECTOS ESPECIFICOS EN MATERIA CRIMINAL</t>
  </si>
  <si>
    <t>ATENDER EL DESARROLLO DE PROGRAMAS ENCOMENDADOS POR EL DIRECTOR GENERAL DE POLITICA Y ESTADISTICA CRIMINAL QUE ESTAN CONSIDERADOS EN LAS FUNCIONES ESPECIFICAS DE LA DIRECCION GENERAL.</t>
  </si>
  <si>
    <t>DIRECTOR DE ESTADISTICA</t>
  </si>
  <si>
    <t>DESARROLLAR, IMPLEMENTAR Y CONSOLIDAR EN LA PROCURADURIA GENERAL DE JUSTICIA DEL DISTRITO FEDERAL, EL SISTEMA DE INFORMACION Y ESTADISTICA CRIMINAL, MEDIANTE LA RECOPILACION, ANALISIS, PROCESAMIENTO, EMISION, SISTEMATIZACION Y DIFUSION DE LA INFORMACION REUNIDA; PARA APOYAR LAS ACCIONES Y PROGRAMAS RELATIVOS A LA PREVENCION Y COMBATE AL DELITO, Y LA TOMA DE DECISIONES.</t>
  </si>
  <si>
    <t>SUBDIRECTOR DE ESTADISTICAS BASICAS</t>
  </si>
  <si>
    <t>GENERAR Y DIFUNDIR CON OPORTUNIDAD Y CALIDAD LA INFORMACION Y REPORTES ESTADISTICOS DE LA INCIDENCIA DELICTIVA, CON EL PROPOSITO DE APOYAR LA TOMA DE DECISIONES EN LAS TAREAS DE INVESTIGACION Y PERSECUCION DEL DELITO QUE TIENEN ENCOMENDADAS LAS DIFERENTES UNIDADES ADMINISTRATIVAS DE LA PROCURADURIA GENERAL DE JUSTICIA DEL DISTRITO FEDERAL, ASI COMO OTRAS INSTITUCIONES.</t>
  </si>
  <si>
    <t>SUBDIRECTOR DE CONTROL DE PROCEDIMIENTOS</t>
  </si>
  <si>
    <t>PROPORCIONAR EL APOYO OPORTUNO MEDIANTE LOS DIVERSOS SERVICIOS DE CONSULTA E INFORMACION ESTADISTICA, CON LA FINALIDAD DE QUE SE REALICE LA INTERVENCION OPORTUNA Y EFECTIVA EN LAS INVESTIGACIONES DE ILICITOS.</t>
  </si>
  <si>
    <t>DIRECTOR PARA EL FORTALECIMIENTO DEL MARCO JURIDICO CRIMINAL</t>
  </si>
  <si>
    <t>DIRECCION GENERAL DE DERECHOS HUMANOS</t>
  </si>
  <si>
    <t>REALIZAR INICIATIVAS LEGISLATIVAS QUE, EN EL AMBITO DE LA POLITICA CRIMINAL DEL DISTRITO FEDERAL, COADYUVEN A LA PREVENCION DE CONDUCTAS DELICTIVAS, A LA PROCURACION Y ADMINISTRACION DE JUSTICIA ASI COMO A LA ATENCION A VICTIMAS DEL DELITO.</t>
  </si>
  <si>
    <t>SUBDIRECTOR DE COORDINACION JURIDICO LEGISLATIVA</t>
  </si>
  <si>
    <t>DESARROLLAR Y MANTENER ENLACES ANTE LAS INSTANCIAS LOCALES CORRESPONDIENTES, CON BASE EN ESTUDIOS JURIDICOS-LEGISLATIVOS, A FIN DE CONSOLIDAR Y PRESENTAR INICIATIVAS DE LEY QUE PERMITAN MEJORAR LA PREVENCION, PROCURACION Y ADMINISTRACION DE JUSTICIA EN EL AMBITO DEL DISTRITO FEDERAL, ASI COMO ATENDER EN FORMA EFICAZ A LAS VICTIMAS DEL DELITO.</t>
  </si>
  <si>
    <t>DIRECTOR DE INVESTIGACIONES CRIMINOLOGICAS</t>
  </si>
  <si>
    <t>IDENTIFICAR LAS CAUSAS QUE DAN ORIGEN AL COMPORTAMIENTO DELICTIVO, MEDIANTE EL ANALISIS DE INFORMACION INTERDISCIPLINARIA Y EL ESTUDIO DE CASOS ESPECIFICOS DE EXITO EN INSTITUCIONES NACIONALES E INTERNACIONALES.</t>
  </si>
  <si>
    <t>JEFE DE UNIDAD DEPARTAMENTAL DE ESTUDIOS SOBRE EL COMPORTAMIENTO Y TENDENCIA DELICTIVA</t>
  </si>
  <si>
    <t>DESARROLLAR LA METODOLOGIA PARA REALIZAR EL ANALISIS CRITICO DE LAS ESTADISTICAS QUE SE GENERAN CON BASE EN LAS DENUNCIAS (AVERIGUACIONES PREVIAS) POR TIPO DE DELITO.</t>
  </si>
  <si>
    <t>SUBDIRECTOR DE ESTUDIOS DEL SISTEMA DE JUSTICIA PENAL</t>
  </si>
  <si>
    <t>DESARROLLAR ESTUDIOS COMPARADOS QUE PERMITAN FORMULAR APORTACIONES ESPECIFICAS PERTINENTES PARA EL MEJOR FUNCIONAMIENTO DEL SISTEMA DE JUSTICIA PENAL EN EL DISTRITO FEDERAL.</t>
  </si>
  <si>
    <t>DIRECTOR DEL CENTRO DE INFORMACION</t>
  </si>
  <si>
    <t>BRINDAR APOYO, A LAS AREAS QUE INTEGRAN LA DIRECCION GENERAL, EN LA AUTOMATIZACION DE LAS FUNCIONES QUE ASI LO REQUIERAN, A TRAVES DEL ANALISIS, DISEÑO, DESARROLLO E IMPLANTACION DE SISTEMAS AUTOMATIZADOS DE RECOPILACION, PROCESAMIENTO Y PRESENTACION DE LA INFORMACION, MEDIANTE LA UTILIZACION DE METODOLOGIAS QUE FACILITEN LAS ACTIVIDADES COTIDIANAS DE LOS USUARIOS.</t>
  </si>
  <si>
    <t>JEFE DE UNIDAD DEPARTAMENTAL DE CONTROL Y SEGUIMIENTO DE PROCESOS</t>
  </si>
  <si>
    <t>DISEÑAR E INSTRUMENTAR UN SISTEMA DE INDICADORES, DE CALIDAD Y SUFICIENCIA, QUE PERMITAN CONOCER EL DESEMPEÑO PARA CADA UNA DE LAS ETAPAS DEL PROCESO DE GENERACION DE INFORMACION.</t>
  </si>
  <si>
    <t>SUBDIRECTOR DE SOPORTE TECNICO Y DESARROLLO</t>
  </si>
  <si>
    <t>ESTABLECER LAS POLITICAS Y PROCEDIMIENTOS QUE PERMITAN EL USO ADECUADO DE LOS EQUIPOS (HARDWARE) Y DE LOS SISTEMAS OPERATIVOS QUE SOPORTAN SU UTILIZACION (SOFTWARE), ASI COMO DESARROLLAR E IMPLANTAR LAS APLICACIONES Y SISTEMAS DE INFORMACION SOLICITADOS POR LAS DIFERENTES AREAS DE LA DIRECCION GENERAL, BASANDOSE EN UNA METODOLOGIA FUNDAMENTADA EN EL ANALISIS, DISEÑO, PROGRAMACION Y OPERACION QUE PERMITA GENERAR APLICACIONES INTEGRADORAS DE INFORMACION QUE PROPORCIONE A LAS AREAS USUARIAS HERRAMIENTAS PARA APOYAR SUS RESPECTIVAS ACTIVIDADES.</t>
  </si>
  <si>
    <t>DIRECTOR DE POLITICA Y PROSPECTIVA CRIMINAL</t>
  </si>
  <si>
    <t>IMPLANTAR POLITICAS Y ESTRATEGIAS EN MATERIA CRIMINAL, APOYANDOSE PARA ELLO EN EL SISTEMA DE INFORMACION Y ESTADISTICA CRIMINAL, A FIN DE COADYUVAR EN LA PERSECUCION E INVESTIGACION DE LOS DELITOS Y DISEÑAR PROPUESTAS DE POLITICAS PUBLICAS PARA CONTRIBUIR A DISMINUIR EL INDICE DELICTIVO EN EL DISTRITO FEDERAL; ASI COMO LA ACTUALIZACION Y PERFECCIONAMIENTO DEL DERECHO PENAL Y EN CONSECUENCIA MEJORAR LA PROCURACION DE JUSTICIA EN EL AMBITO DE COMPETENCIA.</t>
  </si>
  <si>
    <t>JEFE DE UNIDAD DEPARTAMENTAL DE INTEGRACION DE PROGRAMAS DE SEGURIDAD PUBLICA</t>
  </si>
  <si>
    <t>MANTENER ACTUALIZADA LA INFORMACION GEOREFERENCIADA DEL FENOMENO DELICTIVO, EN LA CIUDAD DE MEXICO, A FIN DE FORMULAR Y PROPONER PROGRAMAS DE PREVENCION CRIMINAL.</t>
  </si>
  <si>
    <t>SUBDIRECTOR DE POLITICAS PUBLICAS EN MATERIA CRIMINAL</t>
  </si>
  <si>
    <t>DESARROLLAR PROPUESTAS DE POLITICAS PUBLICAS INTEGRALES EN MATERIA DE PREVENCION DEL DELITO, ASI COMO DE PROCURACION E IMPARTICION DE JUSTICIA EN EL DISTRITO FEDERAL, QUE DERIVEN DEL ANALISIS Y ESTUDIOS MULTIDISCIPLINARIOS.</t>
  </si>
  <si>
    <t>DIRECTOR DE DISEÑO Y ANALISIS DE INDICADORES PARA LA POLITICA CRIMINAL</t>
  </si>
  <si>
    <t>IDENTIFICAR LAS CAUSAS Y EFECTOS QUE PROVOCAN UN DESEMPEÑO INADECUADO EN EL PROCESO DE PROCURACION DE JUSTICIA, MEDIANTE EL DISEÑO E INSTRUMENTACION DE UN SISTEMA ARTICULADO DE INDICADORES Y LA GENERACION DE NORMAS ENCAMINADAS A LA MEJORA CONTINUA.</t>
  </si>
  <si>
    <t>SUBDIRECTOR DE DISEÑO CONCEPTUAL Y PROCEDIMIENTOS</t>
  </si>
  <si>
    <t>DISEÑAR EL MARCO CONCEPTUAL Y LOS PROCEDIMIENTOS A DESARROLLAR PARA LA CONCRECION DEL SISTEMA INTEGRAL DE ENCUESTAS QUE PERMITIRA SATISFACER LAS NECESIDADES DE INFORMACION QUE NO CUBREN LAS ESTADISTICAS GENERADAS POR LOS REGISTROS OFICIALES.</t>
  </si>
  <si>
    <t>JEFE DE UNIDAD DEPARTAMENTAL DE DISEÑO CONCEPTUAL</t>
  </si>
  <si>
    <t>ESTUDIAR, ANALIZAR Y PARTICIPAR EN LA ELABORACION DEL MARCO CONCEPTUAL Y DE PROCEDIMIENTOS EN EL SISTEMA DE JUSTICIA PENAL, QUE SUSTENTE EL SISTEMA INTEGRAL DE ENCUESTAS.</t>
  </si>
  <si>
    <t>SUBDIRECTOR DE GENERACION DE INDICADORES</t>
  </si>
  <si>
    <t>FORMULAR UN SISTEMA INTEGRAL DE INDICADORES PARA ANALIZAR EN FORMA INTEGRAL EL COMPORTAMIENTO DELICTIVO EN LA CIUDAD DE MEXICO, E IDENTIFICAR LAS CAUSAS Y EFECTOS QUE PROVOCAN UN DESEMPEÑO INADECUADO EN EL PROCESO DE PROCURACION DE JUSTICIA Y LA GENERACION DE NORMAS ENCAMINADAS A LA MEJORA CONTINUA.</t>
  </si>
  <si>
    <t>JEFE DE UNIDAD DEPARTAMENTAL DE INTEGRACION DE INFORMACION</t>
  </si>
  <si>
    <t>INTEGRAR Y ARTICULAR LA INFORMACION GENERADA POR EL SISTEMA INTEGRAL DE ENCUESTAS, ASI COMO LOS REGISTROS ADMINISTRATIVOS DEL SISTEMA DE JUSTICIA PENAL.</t>
  </si>
  <si>
    <t>DIRECTOR DE ENLACE INTERINSTITUCIONAL Y DE ATENCION A USUARIOS</t>
  </si>
  <si>
    <t>ESTABLECER Y COORDINAR LOS MECANISMOS, PROCEDIMIENTOS Y PROGRAMAS DE LOS SISTEMAS DE RECOPILACION DE INFORMACION QUE PROPORCIONAN LAS INSTITUCIONES EXTERNAS Y AREAS INTERNAS DE LA PROCURADURIA GENERAL DE JUSTICIA DEL DISTRITO FEDERAL, CON BASE EN LAS NECESIDADES DE LA DIRECCION GENERAL, ASI COMO, ATENDER LAS PETICIONES DE USUARIOS Y, EL CONTROL Y SUPERVISION DE LAS CONSULTAS A LA BASE DE DATOS.</t>
  </si>
  <si>
    <t>JEFE DE UNIDAD DEPARTAMENTAL DE LOGISTICA Y RECOPILACION DE INFORMACION</t>
  </si>
  <si>
    <t>DESARROLLAR Y ORGANIZAR, EN EL AMBITO DE LOS PROYECTOS ESPECIALES, LA OPERACION DE LOS PROGRAMAS DERIVADOS DEL ACOPIO Y DISTRIBUCION DE LA INFORMACION EN FORMA OPORTUNA, PROCURANDO LA SATISFACCION TOTAL DE LOS USUARIOS DE LA MISMA.</t>
  </si>
  <si>
    <t>SUBDIRECTOR DE ENLACE Y APOYO INSTITUCIONAL</t>
  </si>
  <si>
    <t>ATENDER LAS SOLICITUDES DE CONSULTAS ESPECIFICAS A LAS BASES DE DATOS INTERNAS Y EXTERNAS, EN APOYO A LAS AREAS OPERATIVAS DE ACUERDO A LOS PROCEDIMIENTOS QUE SE ESTABLEZCAN PARA EL EFECTO, ASIMISMO, MANTENER ACTUALIZADO EL DIRECTORIO DE INSTITUCIONES Y ORGANISMOS NACIONALES E INTERNACIONALES QUE GENERAN INFORMACION SOBRE EL FENOMENO DELICTIVO.</t>
  </si>
  <si>
    <t>DIRECTOR GENERAL DE COMUNICACION SOCIAL</t>
  </si>
  <si>
    <t>DIRECCION GENERAL DE COMUNICACION SOCIAL</t>
  </si>
  <si>
    <t>DIFUNDIR LAS POLITICAS, OBJETIVOS, PROGRAMAS, ACTIVIDADES Y RESULTADOS OBTENIDOS REFERENTES A LA PROCURACION E IMPARTICION DE JUSTICIA, CON LA INTENCION DE PROPICIAR EL FORTALECIMIENTO Y CONSOLIDACION DE LA IMAGEN PUBLICA INSTITUCIONAL.</t>
  </si>
  <si>
    <t>ADMINISTRAR LOS RECURSOS HUMANOS, FINANCIEROS Y MATERIALES ASIGNADOS A LA DIRECCION GENERAL DE COMUNICACION SOCIAL,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</si>
  <si>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SUBDIRECTOR DE RADIO, TELEVISION Y EDICIONES</t>
  </si>
  <si>
    <t>DISEÑAR E IMPLANTAR LAS NORMAS, POLITICAS Y LINEAMIENTOS QUE ORIENTEN LA ELABORACION DE MATERIALES  Y PROGRAMAS DE RADIO Y TELEVISION INHERENTES A LA PROCURACION E IMPARTICION DE JUSTICIA Y DISTRIBUIRLOS ENTRE LOS MEDIOS DE COMUNICACION, PARA SU DIFUSION A LA COMUNIDAD CAPITALINA CON EL FIN DE FOMENTAR Y CONSOLIDAR LA IMAGEN INSTITUCIONAL.</t>
  </si>
  <si>
    <t>SUBDIRECTOR DE INFORMACION</t>
  </si>
  <si>
    <t>RECOPILAR LA INFORMACION RELACIONADA CON EL QUEHACER INSTITUCIONAL, ELABORAR LOS BOLETINES Y COMUNICADOS DE PRENSA, ASI COMO TODO TIPO DE MATERIALES ESCRITOS, GRAFICOS Y AUDIOVISUALES PARA DIFUNDIR A TRAVES DE LOS MEDIOS DE COMUNICACION, LAS ACCIONES EN MATERIA DE PROCURACION E IMPARTICION DE JUSTICIA Y DEMAS ACTIVIDADES QUE LLEVA A CABO LA PROCURADURIA.</t>
  </si>
  <si>
    <t>SUBDIRECTOR DE DIFUSION</t>
  </si>
  <si>
    <t>ELABORAR LA SINTESIS PERIODISTICA RELATIVA A LAS ACTIVIDADES DE LA PROCURADURIA GENERAL DE JUSTICIA DEL DISTRITO FEDERAL Y VERIFICAR SU ADECUADA DISTRIBUCION POR LOS CANALES ESTABLECIDOS, ASI COMO CONFORMAR UN BANCO DE INFORMACION  CON LA FINALIDAD DE PONERLA A DISPOSICION DE LAS AREAS QUE LA REQUIERAN.</t>
  </si>
  <si>
    <t>SUBDIRECTOR DE RELACIONES PUBLICAS</t>
  </si>
  <si>
    <t>DISEÑAR E INSTRUMENTAR ESTRATEGIAS Y PROYECTOS DE CAMPAÑAS PUBLICITARIAS Y DE COMUNICACION QUE PERMITAN INFORMAR A LA POBLACION CAPITALINA SOBRE LAS ACCIONES Y PROGRAMAS QUE LLEVA A CABO LA PROCURADURIA, A EFECTO DE PROPICIAR UNA MEJOR IMAGEN INSTITUCIONAL.</t>
  </si>
  <si>
    <t>SUBPROCURADOR DE JUSTICIA DEL D. F.</t>
  </si>
  <si>
    <t>SUBPROCURADOR DE AVERIGUACIONES PREVIAS CENTRALES</t>
  </si>
  <si>
    <t>SUBPROCURADURIA DE AVERIGUACIONES PREVIAS CENTRALES</t>
  </si>
  <si>
    <t>COORDINAR Y DIRIGIR LAS ACTIVIDADES DE LAS FISCALIAS CENTRALES DE INVESTIGACION QUE LE ESTAN ADSCRITAS Y LO CONCERNIENTE A SU ORGANIZACION INTERNA, PROPONER PROCEDIMIENTOS ADMINISTRATIVOS Y NORMAS DE COORDINACION Y OPERACION QUE OPTIMICEN EL DESARROLLO DE LAS FUNCIONES QUE TIENEN ENCOMENDADAS, Y VIGILAR QUE SE CUMPLA CON LAS ATRIBUCIONES CONFERIDAS Y EL DESPACHO DE LOS ASUNTOS QUE LE CORRESPONDAN, EN LOS TERMINOS DE LA NORMATIVIDAD LEGAL Y REGLAMENTARIA DE LA INSTITUCION.</t>
  </si>
  <si>
    <t>SECRETARIO PARTICULAR DEL SUBPROCURADOR</t>
  </si>
  <si>
    <t>ATENDER LOS ASUNTOS OFICIALES, INSTITUCIONALES Y PARTICULARES QUE LE ENCARGUE EL SUBPROCURADOR DE AVERIGUACIONES PREVIAS CENTRALES, ASI COMO ESTABLECER COMUNICACION PERMANENTE CON LAS UNIDADES ADMINISTRATIVAS DE LA INSTITUCION Y CON LAS DEPENDENCIAS Y ENTIDADES QUE CONFORMAN EL GOBIERNO DEL DISTRITO FEDERAL Y EL GOBIERNO FEDERAL; CON EL FIN DE COADYUVAR AL CUMPLIMIENTO DE LAS FUNCIONES ENCOMENDADAS AL SUBPROCURADOR.</t>
  </si>
  <si>
    <t>ADMINISTRAR LOS RECURSOS HUMANOS, FINANCIEROS Y MATERIALES ASIGNADOS A LA SUBPROCURADURIA DE AVERIGUACIONES PREVIAS CENTRALES, Y SOLICITAR A LAS UNIDADES ADMINISTRATIVAS DE LA OFICIALIA MAYOR DE LA INSTITUCION LOS BIENES Y SERVICIOS QUE REQUIERAN LAS AREAS QUE CONFORMAN LA SUBPROCURADURIA. ASI COMO ESTABLECER MECANISMOS DE CONTROL ADMINISTRATIVO QUE PERMITAN ATENDER Y DESPACHAR LOS ASUNTOS QUE LE CORRESPONDEN.</t>
  </si>
  <si>
    <t>ASIST. DICTAMINADOR DE PROCED. "C"  P. G. J.</t>
  </si>
  <si>
    <t>ASISTENTE DICTAMINADOR DE PROCEDIMIENTOS PENALES "C"</t>
  </si>
  <si>
    <t>REALIZAR LOS ESTUDIOS Y ANALISIS JURIDICOS QUE LE INDIQUE EL SUBPROCURADOR DE AVERIGUACIONES PREVIAS CENTRALES, CON EL PROPOSITO DE RENDIR INFORMES TECNICO-JURIDICOS, PROYECTOS DE CONCLUSIONES Y OBSERVACIONES, QUE PROPORCIONEN ELEMENTOS DE JUICIO PARA QUE DICHOS ASUNTOS SEAN RESUELTOS CONFORME A DERECHO.</t>
  </si>
  <si>
    <t>ASIST. DICTAMINADOR DE PROC. "A"  P. G. J.</t>
  </si>
  <si>
    <t>ASISTENTE DICTAMINADOR DE PROCEDIMIENTOS PENALES "A"</t>
  </si>
  <si>
    <t>REALIZAR LOS ESTUDIOS ASIGNADOS POR EL SUBPROCURADOR DE AVERIGUACIONES PREVIAS CENTRALES, ASI COMO EMITIR OPINIONES, OBSERVACIONES, RECOMENDACIONES, INFORMES Y DICTAMENES SOBRE LAS AVERIGUACIONES PREVIAS Y DEMAS ASUNTOS QUE LE SEAN ENCOMENDADOS.</t>
  </si>
  <si>
    <t>FISCAL CENTRAL DE INVESTIGACION PARA LA ATENCION DE DELITOS FINANCIEROS</t>
  </si>
  <si>
    <t>FISCALIA CENTRAL DE INVESTIGACION PARA LA ATENCION DE DELITOS FINANCIEROS</t>
  </si>
  <si>
    <t>INVESTIGAR LOS DELITOS DEL ORDEN COMUN QUE SEAN COMPETENCIA DE LA FISCALIA CENTRAL DE INVESTIGACION PARA LA ATENCION DE DELITOS FINANCIEROS, PRACTICAR LAS DILIGENCIAS NECESARIAS PARA INTEGRAR, PERFECCIONAR Y DETERMINAR LAS AVERIGUACIONES PREVIAS QUE SE INICIEN POR LOS DELITOS DE FRAUDE Y ABUSO DE CONFIANZA CUADO EL  MONTO SUPERIOR A QUINCE MIL VECES EL SALARIO MINIMO VIGENTE EN EL DISTRITO FEDERAL, Y DELITOS COMETIDOS CONTRA LAS INSTITUCIONES FINANCIERAS,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</si>
  <si>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CENTRAL DE INVESTIGACION PARA LA ATENCION DE DELITOS FINANCIEROS,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</si>
  <si>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CENTRAL DE INVESTIGACION PARA LA ATENCION DE DELITOS SEXUALES</t>
  </si>
  <si>
    <t>FISCALIA CENTRAL DE INVESTIGACION PARA LA ATENCION DE DELITOS SEXUALES</t>
  </si>
  <si>
    <t>INVESTIGAR LOS DELITOS DEL ORDEN COMUN QUE SEAN COMPETENCIA DE LA FISCALIA CENTRAL DE INVESTIGACION PARA LA ATENCION DE DELITOS SEXUALES, PRACTICAR LAS DILIGENCIAS NECESARIAS PARA INTEGRAR, PERFECCIONAR Y DETERMINAR LAS AVERIGUACIONES PREVIAS QUE SE INICIEN POR DELITOS DE ABUSO SEXUAL, VIOLACION, ESTUPRO, TURISMO SEXUAL, PORNOGRAFIA INFANTIL, LENOCINIO, TRATA DE PERSONA, CORRUPCION DE MENORES  Y PELIGRO DE CONTAGIO,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</si>
  <si>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CENTRAL DE INVESTIGACION PARA LA ATENCION DE DELITOS SEXUALES,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</si>
  <si>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CENTRAL DE INVESTIGACION PARA LA ATENCION DEL DELITO DE HOMICIDIO</t>
  </si>
  <si>
    <t>FISCALIA CENTRAL DE INVESTIGACION PARA LA ATENCION DEL DELITO DE HOMICIDIO</t>
  </si>
  <si>
    <t>INVESTIGAR LOS DELITOS DEL ORDEN COMUN QUE SEAN COMPETENCIA DE LA FISCALIA CENTRAL DE INVESTIGACION PARA LA ATENCION DEL DELLITO DE HOMICIDIO, PRACTICAR LAS DILIGENCIAS NECESARIAS PARA INTEGRAR, PERFECCIONAR Y DETERMINAR LAS AVERIGUACIONES PREVIAS QUE SE INICIEN POR DELITOS DE HOMICIDIO DOLOSO,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</si>
  <si>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CENTRAL DE INVESTIGACION PARA LA ATENCION DEL DELITO DE HOMICIDIO,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</si>
  <si>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CENTRAL DE INVESTIGACION PARA LA ATENCION DE ASUNTOS ESPECIALES Y ELECTORALES</t>
  </si>
  <si>
    <t>FISCALIA CENTRAL DE INVESTIGACION PARA LA ATENCION DE ASUNTOS ESPECIALES Y ELECTORALES</t>
  </si>
  <si>
    <t>INVESTIGAR LOS DELITOS DEL ORDEN COMUN QUE SEAN ASIGNADOS A LA FISCALIA CENTRAL DE INVESTIGACION PARA LA ATENCION DE ASUNTOS ESPECIALES, PRACTICAR LAS DILIGENCIAS NECESARIAS PARA INTEGRAR, PERFECCIONAR Y DETERMINAR LAS AVERIGUACIONES PREVIAS QUE SE INICIEN POR DELITOS QUE TENGAN GRAN IMPACTO SOCIAL, POR LOS SUJETOS ACTIVOS O PASIVOS QUE EN ELLOS INTERVIENEN, O QUE SEAN DE RELEVANCIA, DE LOS ELECTORALES  DEL ORDEN COMUN Y DE AQUELLOS QUE GUARDEN CONEXIDAD CON EL PROCESO ELECTORAL ORDINARIO,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</si>
  <si>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CENTRAL DE INVESTIGACION PARA LA ATENCION DE ASUNTOS ESPECIALES,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</si>
  <si>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CENTRAL DE INVESTIGACION PARA LA ATENCION DE NIÑOS, NIÑAS Y ADOLESCENTES</t>
  </si>
  <si>
    <t>FISCALIA CENTRAL DE INVESTIGACION PARA LA ATENCION DE NIÑOS, NIÑAS Y ADOLESCENTES</t>
  </si>
  <si>
    <t>INVESTIGAR LOS DELITOS DEL ORDEN COMUN QUE SEAN COMPETENCIA DE LA FISCALIA CENTRAL DE INVESTIGACION PARA LA ATENCION DE NIÑOS, NIÑAS Y ADOLESCENTES, PRACTICAR LAS DILIGENCIAS NECESARIAS PARA INICIAR E INTEGRAR LAS AVERIGUACIONES PREVIAS, POR HECHOS DELICTIVOS EN LOS QUE LA VICTIMA U OFENDIDO SEA UNA NIÑA, NIÑO, ADOLESCENTE Y/O INCAPAZ FISICO O MENTAL. ASI COMO ADOLESCENTES A QUIENES SE LES ATRIBUYA CUALQUIER CINDUCTA TIPIFICADA COMO DELITO POR LAS LEYES PENALES,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</si>
  <si>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CENTRAL DE INVESTIGACION PARA LA ATENCION DE NIÑOS, NIÑAS Y ADOLESCENTES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</si>
  <si>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SUBDIRECTOR MEDICO Y DE SERVICIOS ASISTENCIALES</t>
  </si>
  <si>
    <t>ESTABLECER LOS MECANISMOS DE SUPERVISION Y CONTROL NECESARIOS PARA BRINDAR ATENCION, CUIDADOS Y REALIZAR LAS VALORACIONES NECESARIAS DE TRABAJO SOCIAL, MEDICAS Y PSICOLOGICAS, RELACIONADAS CON LOS DELITOS COMETIDOS A LOS NIÑOS, NIÑAS, ADOLESCENTES E INCAPACES VICTIMAS, A FIN DE CONSEGUIR SU RESTABLECIMIENTO EN UN MEDIO SOCIAL ADECUADO.</t>
  </si>
  <si>
    <t>FISCAL CENTRAL DE INVESTIGACION PARA LA ATENCION DEL DELITO DE ROBO DE VEHICULOS Y TRANSPORTE</t>
  </si>
  <si>
    <t>FISCALIA CENTRAL DE INVESTIGACION PARA LA ATENCION DEL DELITO DE ROBO DE VEHICULOS Y TRANSPORTE</t>
  </si>
  <si>
    <t>INVESTIGAR LOS DELITOS DEL ORDEN COMUN QUE SEAN COMPETENCIA DE LA FISCALIA CENTRAL DE INVESTIGACION PARA LA ASTENCION DEL DELITO DE ROBO DE VEHICULOS Y TRANSPORTE, PRACTICAR LAS DILIGENCIAS NECESARIAS PARA INTEGRAR, PERFECCIONAR Y DETERMINAR LAS AVERIGUACIONES PREVIAS QUE SE INICIEN POR EL DELITO DE ROBO DE VEHICULO AUTOMOTRIZ, DE TRANSPORTE, Y DE AUTOPARTES, ASI COMO  DE ENCUBRIMIENTO POR RECEPTACION CON DETENIDO,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</si>
  <si>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CENTRAL DE INVESTIGACION PARA LA ATENCION DEL DELITO DE ROBO DE VEHICULOS Y TRANSPORTE,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</si>
  <si>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SUBDIRECTOR OPERATIVO</t>
  </si>
  <si>
    <t>COORDINAR LA OPERACION DE LOS MECANISMOS Y SISTEMAS DE INFORMACION RELACIONADA CON EL ROBO DE VEHICULOS, AUTO PARTES Y ROBO A TRANSPORTISTAS; ASI COMO DISEÑAR E INSTRUMENTAR ESTRATEGIAS DE INTELIGENCIA QUE PERMITAN MEJORAR LAS ACCIONES DE INVESTIGACION Y PERSECUCION DE LOS DELITOS ANTES SEÑALADOS Y COADYUVAR CON ELLO AL COMBATE Y ABATIMIENTO DE LOS DELITOS COMPETENCIA DE LA FISCALIA CENTRAL DE INVESTIGACION PARA LA ATENCION DEL DELITO DE ROBO DE VEHICULOS Y TRANSPORTE.</t>
  </si>
  <si>
    <t>SUBDIRECTOR DE INFORMATICA</t>
  </si>
  <si>
    <t>COORDINAR LA ADMINISTRACION Y EL INVENTARIO DE LOS SISTEMAS INFORMATICOS, EQUIPOS COMPUTACIONALES, DE TELECOMUNICACIONES Y DE RED INSTITUCIONAL QUE HAYAN SIDO ASIGNADOS A LA FISCALIA CENTRAL DE INVESTIGACION PARA LA ATENCION DEL DELITO DE ROBO DE VEHICULOS Y TRANSPORTE, ASI COMO GESTIONAR LOS SERVICIOS DE MANTENIMIENTO, SOPORTE TECNICO Y SUMINISTRO DE INSUMOS PARA EL EQUIPO, CON LA FINALIDAD DE CONTRIBUIR EN EL OPTIMO APROVECHAMIENTO DE LOS RECURSOS ASIGNADOS.</t>
  </si>
  <si>
    <t>FISCAL ESPECIAL DE INVESTIGACION PARA LA ATENCION DEL DELITO DE SECUESTRO, DENOMINADA FUERZA ANTISECUESTRO (FAS)</t>
  </si>
  <si>
    <t>FISCALIA ESPECIAL DE INVESTIGACION PARA LA ATENCION DEL DELITO DE SECUESTRO, DENOMINADA FUERZA ANTISECUESTRO (FAS)</t>
  </si>
  <si>
    <t>INVESTIGAR LOS DELITOS DEL ORDEN COMUN QUE SEAN COMPETENCIA DE LA FISCALIA ESPECIAL DE INVESTIGACION PARA LA ATENCION DEL DELITO DE SECUESTRO, PRACTICAR LAS DILIGENCIAS NECESARIAS PARA INTEGRAR, PERFECCIONAR Y DETERMINAR LAS AVERIGUACIONES PREVIAS QUE SE INICIEN POR HECHOS DELICTIVOS RELACIONADOS CON EXTORSION, PRIVACION DE LA LIBERTAD PERSONAL, PRIVACION DE LA LIBERTAD PERSONAL EN SU MIODALIDAD DE SECUESTRO Y SECUESTRO EXPRES,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</si>
  <si>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ESPECIAL DE INVESTIGACION PARA LA ATENCION DEL DELITO DE SECUESTROS FUERZA ANTISECUESTROS,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</si>
  <si>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SUBPROCURADOR DE AVERIGUACIONES PREVIAS DESCONCENTRADAS</t>
  </si>
  <si>
    <t>SUBPROCURADURIA DE AVERIGUACIONES PREVIAS DESCONCENTRADA</t>
  </si>
  <si>
    <t>COORDINAR Y DIRIGIR LAS ACTIVIDADES DE LAS FISCALIAS DESCONCENTRADAS DE INVESTIGACION QUE LE ESTAN ADSCRITAS Y LO CONCERNIENTE A SU ORGANIZACION INTERNA, PROPONER PROCEDIMIENTOS ADMINISTRATIVOS Y NORMAS DE COORDINACION Y OPERACION QUE OPTIMICEN EL DESARROLLO DE LAS FUNCIONES QUE TIENEN ENCOMENDADAS, Y VIGILAR QUE SE CUMPLA CON LAS ATRIBUCIONES CONFERIDAS Y EL DESPACHO DE LOS ASUNTOS QUE LE CORRESPONDAN, EN LOS TERMINOS DE LA NORMATIVIDAD LEGAL Y REGLAMENTARIA DE LA INSTITUCION.</t>
  </si>
  <si>
    <t>ATENDER LOS ASUNTOS OFICIALES, INSTITUCIONALES Y PARTICULARES QUE LE ENCARGUE EL SUBPROCURADOR DE AVERIGUACIONES PREVIAS DESCONCENTRADAS, ASI COMO ESTABLECER COMUNICACION PERMANENTE CON LAS UNIDADES ADMINISTRATIVAS DE LA INSTITUCION Y CON LAS DEPENDENCIAS Y ENTIDADES QUE CONFORMAN EL GOBIERNO DEL DISTRITO FEDERAL Y EL GOBIERNO FEDERAL; CON EL FIN DE COADYUVAR AL CUMPLIMIENTO DE LAS FUNCIONES ENCOMENDADAS AL SUBPROCURADOR.</t>
  </si>
  <si>
    <t>ADMINISTRAR LOS RECURSOS HUMANOS, FINANCIEROS Y MATERIALES ASIGNADOS A LA OFICINA DEL SUBPROCURADOR DE AVERIGUACIONES PREVIAS DESCONCENTRADAS, Y SOLICITAR A LAS UNIDADES ADMINISTRATIVAS DE LA OFICIALIA MAYOR DE LA INSTITUCION LOS BIENES Y SERVICIOS QUE REQUIERAN LAS AREAS QUE CONFORMAN LA OFICINA DEL SUBPROCURADOR. ASI COMO ESTABLECER MECANISMOS DE CONTROL ADMINISTRATIVO QUE PERMITAN ATENDER Y DESPACHAR LOS ASUNTOS QUE LE CORRESPONDEN.</t>
  </si>
  <si>
    <t>REALIZAR LOS ESTUDIOS Y ANALISIS JURIDICOS QUE LE INDIQUE EL SUBPROCURADOR DE AVERIGUACIONES PREVIAS DESCONCENTRADAS, CON EL PROPOSITO DE RENDIR INFORMES TECNICO-JURIDICOS, PROYECTOS DE CONCLUSIONES Y OBSERVACIONES, QUE PROPORCIONEN ELEMENTOS DE JUICIO PARA QUE DICHOS ASUNTOS SEAN RESUELTOS CONFORME A DERECHO.</t>
  </si>
  <si>
    <t>REALIZAR LOS ESTUDIOS ASIGNADOS POR EL SUBPROCURADOR DE AVERIGUACIONES PREVIAS DESCONCENTRADAS, ASI COMO EMITIR OPINIONES, OBSERVACIONES, RECOMENDACIONES, INFORMES Y DICTAMENES SOBRE LAS AVERIGUACIONES PREVIAS Y DEMAS ASUNTOS QUE LE SEAN ENCOMENDADOS.</t>
  </si>
  <si>
    <t>FISCAL DESCONCENTRADO DE INVESTIGACION EN DELITOS AMBIENTALES Y EN MATERIA DE PROTECCION URBANA</t>
  </si>
  <si>
    <t>FISCALIA DESCONCENTRADA DE INVESTIGACION EN DELITOS AMBIENTALES Y EN MATERIA DE PROTECCION URBANA</t>
  </si>
  <si>
    <t>DESARROLLAR E IMPLANTAR MECANISMOS QUE PERMITAN DE MANERA METODOLOGICA, SISTEMATICA Y EFICAZ, REALIZAR LAS INVESTIGACIONES NECESARIAS PARA LA CORRECTA INTEGRACION Y EL PERFECCIONAMIENTO DE LAS AVERIGUACIONES PREVIAS, CONSIDERADAS COMO REZAGO EN LAS FISCALIAS, ASI COMO LAS RELACIONADAS CON LOS DELITOS AMBIENTALES, A FIN DE DETERMINARLAS EN EL PERIODO ESTABLECIDO EN LOS ACUERDOS A/003/99 Y A/001/2001 EMITIDOS POR EL C. PROCURADOR, ELLO A TRAVES DE LA ESTRICTA Y EFICIENTE APLICACION DE LAS NORMAS LEGALES Y REGLAMENTARIAS APLICABLES PARA CADA UNA DE LAS INDAGATORIAS QUE SE CONOCEN, CON EL FIRME PROPOSITO DE ABATIR EL REZAGO EXISTENTE EN LOS TERMINOS Y CONDICIONES AL EFECTO ESTABLECIDOS, Y ASI CONTRIBUIR EN LA PRONTA Y EXPEDITA IMPARTICION Y PROCURACION DE JUSTICIA EN EL DISTRITO FEDERAL.</t>
  </si>
  <si>
    <t>ADMINISTRAR LOS RECURSOS HUMANOS, FINANCIEROS Y MATERIALES ASIGNADOS A LA FISCALIA DESCONCENTRADA DE INVESTIGACION EN DELITOS AMBIENTALESY EN MATERIA DE PROTECCION URBANA,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</si>
  <si>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AGENCIAS DE ATENCION ESPECIALIZADAS</t>
  </si>
  <si>
    <t>FISCALIA DESCONCENTRADA DE INVESTIGACION EN AGENCIAS DE ATENCION ESPECIALIZADAS</t>
  </si>
  <si>
    <t>DESARROLLAR E IMPLANTAR MECANISMOS QUE PERMITAN DE MANERA METODOLOGICA, SISTEMATICA Y EFICAZ, REALIZAR LAS INVESTIGACIONES NECESARIAS PARA LA CORRECTA INTEGRACION Y PERFECCIONAMIENTO DE LAS AVERIGUACIONES PREVIAS, CONSIDERADAS COMO REZAGO EN LAS FISCALIAS,  A FIN DE DETERMINARLAS EN EL PERIODO ESTABLECIDO EN EL ACUERDO A/003/99 Y A/001/2001 EMITIDOS POR EL C. PROCURADOR, ELLO A TRAVES DE LA ESTRICTA Y EFICIENTE APLICACION DE LAS NORMAS LEGALES Y REGLAMENTARIAS APLICABLES PARA CADA UNA DE LAS INDAGATORIAS QUE SE CONOCEN, CON EL FIRME PROPOSITO DE ABATIR EL REZAGO EXISTENTE EN LOS TERMINOS Y CONDICIONES AL EFECTO ESTABLECIDOS, Y ASI CONTRIBUIR EN LA PRONTA Y EXPEDITA IMPARTICION Y PROCURACION DE JUSTICIA EN EL DISTRITO FEDERAL.</t>
  </si>
  <si>
    <t>ADMINISTRAR LOS RECURSOS HUMANOS, FINANCIEROS Y MATERIALES ASIGNADOS A LA FISCALIA DESCONCENTRADA DE INVESTIGACION EN AGENCIAS DE ATENCION ESPECIALIZADAS,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</si>
  <si>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ALVARO OBREGON</t>
  </si>
  <si>
    <t>FISCALIA DESCONCENTRADA DE INVESTIGACION EN ALVARO OBREGON</t>
  </si>
  <si>
    <t>INVESTIGAR LOS DELITOS DEL ORDEN COMUN QUE SEAN COMPETENCIA DE LA FISCALIA, PRACTICAR LAS DILIGENCIAS NECESARIAS PARA INTEGRAR, PERFECCIONAR Y DETERMINAR LAS AVERIGUACIONES PREVIAS QUE SE INICIEN O SE CONTINUEN EN SU DEMARCACION TERRITORIAL, CON EL PROPOSITO DE QUE A TRAVES DE LA ESTRICTA Y EFICIENTE APLICACION DE LAS NORMAS PENALES, SE LLEVE A CABO LA PRONTA Y EXPEDITA PROCURACION E IMPARTICION DE JUSTICIA EN EL DISTRITO FEDERAL.</t>
  </si>
  <si>
    <t>ADMINISTRAR LOS RECURSOS HUMANOS, FINANCIEROS Y MATERIALES ASIGNADOS A LA FISCALIA DESCONCENTRADA DE INVESTIGACION EN ALVARO OBREGON,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</si>
  <si>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AZCAPOTZALCO</t>
  </si>
  <si>
    <t>FISCALIA DESCONCENTRADA DE INVESTIGACION EN AZCAPOTZALCO</t>
  </si>
  <si>
    <t>ADMINISTRAR LOS RECURSOS HUMANOS, FINANCIEROS Y MATERIALES ASIGNADOS A LA FISCALIA DESCONCENTRADA DE INVESTIGACION EN AZCAPOTZALCO,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</si>
  <si>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BENITO JUAREZ</t>
  </si>
  <si>
    <t>FISCALIA DESCONCENTRADA DE INVESTIGACION EN BENITO JUAREZ</t>
  </si>
  <si>
    <t>ADMINISTRAR LOS RECURSOS HUMANOS, FINANCIEROS Y MATERIALES ASIGNADOS A LA FISCALIA DESCONCENTRADA DE INVESTIGACION EN BENITO JUAREZ,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</si>
  <si>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COYOACAN</t>
  </si>
  <si>
    <t>FISCALIA DESCONCENTRADA DE INVESTIGACION EN VENUSTIANO CARRANZA</t>
  </si>
  <si>
    <t>FISCALIA DESCONCENTRADA DE INVESTIGACION EN COYOACAN</t>
  </si>
  <si>
    <t>ADMINISTRAR LOS RECURSOS HUMANOS, FINANCIEROS Y MATERIALES ASIGNADOS A LA FISCALIA DESCONCENTRADA DE INVESTIGACION EN COYOACAN,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</si>
  <si>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CUAJIMALPA</t>
  </si>
  <si>
    <t>FISCALIA DESCONCENTRADA DE INVESTIGACION EN CUAJIMALPA DE MORELOS</t>
  </si>
  <si>
    <t>ADMINISTRAR LOS RECURSOS HUMANOS, FINANCIEROS Y MATERIALES ASIGNADOS A LA FISCALIA DESCONCENTRADA DE INVESTIGACION EN CUAJIMALPA DE MORELOS,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</si>
  <si>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"C" DE LA P.G.J. DEL D.F.</t>
  </si>
  <si>
    <t>FISCAL DESCONCENTRADO DE INVESTIGACION EN CUAUHTEMOC</t>
  </si>
  <si>
    <t>FISCALIA DESCONCENTRADA DE INVESTIGACION EN CUAUHTEMOC</t>
  </si>
  <si>
    <t>ADMINISTRAR LOS RECURSOS HUMANOS, FINANCIEROS Y MATERIALES ASIGNADOS A LA FISCALIA DESCONCENTRADA DE INVESTIGACION EN CUAUHTEMOC,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</si>
  <si>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GUSTAVO A. MADERO</t>
  </si>
  <si>
    <t>ADMINISTRAR LOS RECURSOS HUMANOS, FINANCIEROS Y MATERIALES ASIGNADOS A LA FISCALIA DESCONCENTRADA DE INVESTIGACION EN GUSTAVO A. MADERO,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</si>
  <si>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IZTACALCO</t>
  </si>
  <si>
    <t>FISCALIA DESCONCENTRADA DE INVESTIGACION EN IZTACALCO</t>
  </si>
  <si>
    <t>ADMINISTRAR LOS RECURSOS HUMANOS, FINANCIEROS Y MATERIALES ASIGNADOS A LA FISCALIA DESCONCENTRADA DE INVESTIGACION EN IZTACALCO,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</si>
  <si>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IZTAPALAPA</t>
  </si>
  <si>
    <t>FISCALIA DESCONCENTRADA DE INVESTIGACION EN IZTAPALAPA</t>
  </si>
  <si>
    <t>ADMINISTRAR LOS RECURSOS HUMANOS, FINANCIEROS Y MATERIALES ASIGNADOS A LA FISCALIA DESCONCENTRADA DE INVESTIGACION EN IZTAPALAPA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</si>
  <si>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MAGDALENA CONTRERAS</t>
  </si>
  <si>
    <t>FISCALIA DESCONCENTRADA DE INVESTIGACION EN LA MAGDALENA CONTRERAS</t>
  </si>
  <si>
    <t>ADMINISTRAR LOS RECURSOS HUMANOS, FINANCIEROS Y MATERIALES ASIGNADOS A LA FISCALIA DESCONCENTRADA DE INVESTIGACION EN LA MAGDALENA CONTRERAS,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</si>
  <si>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MIGUEL HIDALGO</t>
  </si>
  <si>
    <t>FISCALIA DESCONCENTRADA DE INVESTIGACION EN MIGUEL HIDALGO</t>
  </si>
  <si>
    <t>ADMINISTRAR LOS RECURSOS HUMANOS, FINANCIEROS Y MATERIALES ASIGNADOS A LA FISCALIA DESCONCENTRADA DE INVESTIGACION EN MIGUEL HIDALGO,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</si>
  <si>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MILPA ALTA</t>
  </si>
  <si>
    <t>FISCALIA DESCONCENTRADA DE INVESTIGACION EN MILPA ALTA</t>
  </si>
  <si>
    <t>ADMINISTRAR LOS RECURSOS HUMANOS, FINANCIEROS Y MATERIALES ASIGNADOS A LA FISCALIA DESCONCENTRADA DE INVESTIGACION EN MILPA ALTA,,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</si>
  <si>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TLAHUAC</t>
  </si>
  <si>
    <t>FISCALIA DESCONCENTRADA DE INVESTIGACION EN TLAHUAC</t>
  </si>
  <si>
    <t>ADMINISTRAR LOS RECURSOS HUMANOS, FINANCIEROS Y MATERIALES ASIGNADOS A LA FISCALIA DESCONCENTRADA DE INVESTIGACION EN TLAHUAC,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</si>
  <si>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TLALPAN</t>
  </si>
  <si>
    <t>FISCALIA DESCONCENTRADA DE INVESTIGACION EN TLALPAN</t>
  </si>
  <si>
    <t>ADMINISTRAR LOS RECURSOS HUMANOS, FINANCIEROS Y MATERIALES ASIGNADOS A LA FISCALIA DESCONCENTRADA DE INVESTIGACION EN TLALPAN,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</si>
  <si>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VENUSTIANO CARRANZA</t>
  </si>
  <si>
    <t>ADMINISTRAR LOS RECURSOS HUMANOS, FINANCIEROS Y MATERIALES ASIGNADOS A LA FISCALIA DESCONCENTRADA DE INVESTIGACION EN VENUSTIANO CARRANZA,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</si>
  <si>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DESCONCENTRADO DE INVESTIGACION EN XOCHIMILCO</t>
  </si>
  <si>
    <t>FISCALIA DESCONCENTRADA DE INVESTIGACION EN XOCHIMILCO</t>
  </si>
  <si>
    <t>ADMINISTRAR LOS RECURSOS HUMANOS, FINANCIEROS Y MATERIALES ASIGNADOS A LA FISCALIA DESCONCENTRADA DE INVESTIGACION EN XOCHIMILCO,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</si>
  <si>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SUBPROCURADOR DE PROCESOS</t>
  </si>
  <si>
    <t>SUBPROCURADURIA DE PROCESOS</t>
  </si>
  <si>
    <t>COORDINAR, DIRIGIR, PLANEAR Y EVALUAR LAS ACTIVIDADES DE LAS FISCALIAS Y AGENCIAS DE PROCESOS QUE ESTEN A SU CARGO; INSTRUMENTAR POLITICAS PARA SU ORGANIZACION INTERNA EN APEGO A LOS LINEAMIENTOS ESTABLECIDOS POR EL PROCURADOR, LA LEY ORGANICA Y REGLAMENTO INSTITUCIONALES; ESTABLECER LOS PROCEDIMIENTOS ADMINISTRATIVOS Y NORMAS DE OPERACION QUE CONTRIBUYAN A MEJORAR Y OPTIMIZAR EL DESARROLLO DE LAS ATRIBUCIONES QUE TIENE ENCOMENDADAS, CON EL PROPOSITO DE COADYUVAR INTEGRALMENTE EN EL FUNCIONAMIENTO DE LAS DISTINTAS AREAS QUE CONFORMAN LA PROCURADURIA GENERAL DE JUSTICIA DEL DISTRITO FEDERAL; ASI COMO DIRIMIR LOS CONFLICTOS DE COMPETENCIA QUE SE PRESENTEN ENTRE LAS UNIDADES ADMINISTRATIVAS QUE LE ESTEN ADSCRITAS CONFORME A SUS ATRIBUCIONES Y EL DESPACHO DE LOS ASUNTOS QUE POR LEY LE CORRESPONDEN.</t>
  </si>
  <si>
    <t>ATENDER LOS ASUNTOS OFICIALES, INSTITUCIONALES Y PARTICULARES QUE LE ENCARGUE EL SUBPROCURADOR DE PROCESOS, ASI COMO ESTABLECER COMUNICACION PERMANENTE CON LAS UNIDADES ADMINISTRATIVAS DE LA INSTITUCION Y CON LAS DEPENDENCIAS Y ENTIDADES QUE CONFORMAN EL GOBIERNO DEL DISTRITO FEDERAL Y EL GOBIERNO FEDERAL; CON EL FIN DE COADYUVAR AL CUMPLIMIENTO DE LAS FUNCIONES ENCOMENDADAS AL SUBPROCURADOR.</t>
  </si>
  <si>
    <t>ADMINISTRAR LOS RECURSOS HUMANOS, FINANCIEROS Y MATERIALES ASIGNADOS A LA OFICINA DEL SUBPROCURADOR DE PROCESOS, Y SOLICITAR A LAS UNIDADES ADMINISTRATIVAS DE LA OFICIALIA MAYOR DE LA INSTITUCION LOS BIENES Y SERVICIOS QUE REQUIERAN LAS AREAS QUE CONFORMAN LA OFICINA DEL SUBPROCURADOR. ASI COMO ESTABLECER MECANISMOS DE CONTROL ADMINISTRATIVO QUE PERMITAN ATENDER Y DESPACHAR LOS ASUNTOS QUE LE CORRESPONDEN.</t>
  </si>
  <si>
    <t>REALIZAR LOS ESTUDIOS Y ANALISIS JURIDICOS QUE LE INDIQUE EL SUBPROCURADOR DE PROCESOS, CON EL PROPOSITO DE RENDIR INFORMES TECNICO-JURIDICOS, PROYECTOS DE CONCLUSIONES Y OBSERVACIONES, QUE PROPORCIONEN ELEMENTOS DE JUICIO PARA QUE DICHOS ASUNTOS SEAN RESUELTOS CONFORME A DERECHO.</t>
  </si>
  <si>
    <t>REALIZAR LOS ESTUDIOS ASIGNADOS POR EL SUBPROCURADOR DE PROCESOS, ASI COMO EMITIR OPINIONES, OBSERVACIONES, RECOMENDACIONES, INFORMES Y DICTAMENES SOBRE LAS AVERIGUACIONES PREVIAS Y DEMAS ASUNTOS QUE LE SEAN ENCOMENDADOS.</t>
  </si>
  <si>
    <t>DIRECTOR DE TURNO DE CONSIGNACIONES</t>
  </si>
  <si>
    <t>EJERCITAR LA ACCION PENAL CON Y SIN DETENIDO, RESUELTA POR LA REPRESENTACION SOCIAL DEL MINISTERIO PUBLICO ADSCRITO A LAS FISCALIAS DE INVESTIGACION DE LA PROCURADURIA GENERAL DE JUSTICIA DEL DISTRITO FEDERAL, Y LLEVAR UN REGISTRO, CONTROL, SEGUIMIENTO Y SUPERVISION DE LAS CONSIGNACIONES QUE SE REALICEN ANTE LOS ORGANOS JURISDICCIONALES CORRESPONDIENTES, PARA QUE CONFORME A LAS REGLAS EMITIDAS POR EL CONSEJO DE LA JUDICATURA DEL DISTRITO FEDERAL, REALICE LA DISTRIBUCION EN LOS JUZGADOS QUE CORRESPONDA, CON EL PROPOSITO DE AGILIZAR, MEJORAR Y EFICIENTAR LAS TAREAS A DESEMPEÑAR EN CUANTO A CONSIGNACIONES SE REFIERE.</t>
  </si>
  <si>
    <t>SUBDIRECTOR DE CONTROL DE CONSIGNACIONES CON DETENIDO</t>
  </si>
  <si>
    <t>DIRIGIR EL EJERCICIO DE LA ACCION PENAL CON DETENIDO ANTE LOS JUZGADOS Y SALAS COMPETENTES, ASI COMO VIGILAR QUE LAS AVERIGUACIONES PREVIAS EN LAS QUE SE PROPONE EL EJERCICIO DE LA ACCION PENAL SE ENCUENTREN DEBIDAMENTE INTEGRADA EN ESTRICTO APEGO A LAS DISPOSICIONES JURIDICAS APLICABLES Y EN APEGO A LOS CRITERIOS Y LINEAMIENTOS QUE EMITA EL TITULAR DE LA DIRECCION DE CONSIGNACIONES EN EL AMBITO DE SU COMPETENCIA, CON EL PROPOSITO DE CONTROLAR EN FORMA EFICIENTE Y DAR EL DEBIDO SEGUIMIENTO A LAS AVERIGUACIONES PREVIAS QUE SE CONSIGNAN CON DETENIDO ANTE LOS ORGANOS JURISDICCIONALES COMPETENTES.</t>
  </si>
  <si>
    <t>SUBDIRECTOR DE CONTROL DE CONSIGNACIONES SIN DETENIDO</t>
  </si>
  <si>
    <t>DIRIGIR EL EJERCICIO DE LA ACCION PENAL SIN DETENIDO ANTE LOS JUZGADOS Y SALAS COMPETENTES, ASI COMO VIGILAR QUE LAS AVERIGUACIONES PREVIAS EN LAS QUE SE PROPONE EL EJERCICIO DE LA ACCION PENAL SE ENCUENTREN DEBIDAMENTE INTEGRADA EN ESTRICTO APEGO A LAS DISPOSICIONES JURIDICAS APLICABLES Y EN APEGO A LOS CRITERIOS Y LINEAMIENTOS QUE EMITA EL TITULAR DE LA DIRECCION DE CONSIGNACIONES  EN EL AMBITO DE SU COMPETENCIA, CON EL PROPOSITO DE CONTROLAR EN FORMA EFICIENTE Y DAR EL DEBIDO SEGUIMIENTO A LAS AVERIGUACIONES PREVIAS QUE SE CONSIGNAN ANTE LOS ORGANOS JURISDICCIONALES COMPETENTES.</t>
  </si>
  <si>
    <t>FISCAL DE PROCESOS EN JUZGADOS PENALES NORTE</t>
  </si>
  <si>
    <t>FISCALIA DE PROCESOS EN JUZGADOS PENALES NORTE</t>
  </si>
  <si>
    <t>DIRIGIR LA FUNCION Y ACTUACION DEL MINISTERIO PUBLICO EN SU CARACTER DE REPRESENTANTE SOCIAL EN LOS PROCESOS SUMARIOS Y ORDINARIOS SEGUIDOS ANTE LOS JUZGADOS PENALES CORRESPONDIENTES, A TRAVES DE LINEAMIENTOS, POLITICAS Y ESTRATEGIAS PARA EJERCITAR LA ACCION PENAL, ASI COMO CONDUCIR LOS ESTUDIOS Y ANALISIS DE LAS AVERIGUACIONES PREVIAS CON PROPUESTA DE EJERCICIO DE LA ACCION PENAL, SOLICITUDES PARA LA IMPOSICION DE PENAS Y MEDIDAS DE SEGURIDAD, REPARACION DEL DAÑO, INTERPOSICION DE RECURSOS Y TODAS AQUELLAS ACTIVIDADES INHERENTES AL PROCESO EN LAS QUE INTERVENGA LA FISCALIA DE PROCESOS EN JUZGADOS PENALES NORTE, CON EL PROPOSITO DE LOGRAR UNA EFICIENTE Y EFICAZ INTERVENCION EN LOS PROCESOS PENALES, CUANDO LA PROCURADURIA EJERCITE LA ACCION PENAL ANTE LOS JUZGADOS Y SALAS COMPETENTES.</t>
  </si>
  <si>
    <t>ADMINISTRAR LOS RECURSOS HUMANOS, FINANCIEROS Y MATERIALES ASIGNADOS A LA FISCALIA DE PROCESOS EN JUZGADOS PENALES NORTE,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</si>
  <si>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 PROCESOS EN JUZGADOS PENALES SUR</t>
  </si>
  <si>
    <t>FISCALIA DE PROCESOS EN JUZGADOS PENALES SUR</t>
  </si>
  <si>
    <t>DIRIGIR LA FUNCION Y ACTUACION DEL MINISTERIO PUBLICO EN SU CARACTER DE REPRESENTANTE SOCIAL EN LOS PROCESOS SUMARIOS Y ORDINARIOS SEGUIDOS ANTE LOS JUZGADOS PENALES CORRESPONDIENTES, A TRAVES DE LINEAMIENTOS, POLITICAS Y ESTRATEGIAS PARA EJERCITAR LA ACCION PENAL, ASI COMO CONDUCIR LOS ESTUDIOS Y ANALISIS DE LAS AVERIGUACIONES PREVIAS CON PROPUESTA DE EJERCICIO DE LA ACCION PENAL, SOLICITUDES PARA LA IMPOSICION DE PENAS Y MEDIDAS DE SEGURIDAD, REPARACION DEL DAÑO, INTERPOSICION DE RECURSOS Y TODAS AQUELLAS ACTIVIDADES INHERENTES AL PROCESO EN LAS QUE INTERVENGA LA FISCALIA DE PROCESOS EN JUZGADOS PENALES SUR, CON EL PROPOSITO DE LOGRAR UNA EFICIENTE Y EFICAZ INTERVENCION EN LOS PROCESOS PENALES, CUANDO LA PROCURADURIA EJERCITE LA ACCION PENAL ANTE LOS JUZGADOS Y SALAS COMPETENTES.</t>
  </si>
  <si>
    <t>ADMINISTRAR LOS RECURSOS HUMANOS, FINANCIEROS Y MATERIALES ASIGNADOS A LA FISCALIA DE PROCESOS EN JUZGADOS PENALES SUR,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</si>
  <si>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 PROCESOS EN JUZGADOS PENALES ORIENTE</t>
  </si>
  <si>
    <t>FISCALIA DE PROCESOS EN JUZGADOS PENALES ORIENTE</t>
  </si>
  <si>
    <t>DIRIGIR LA FUNCION Y ACTUACION DEL MINISTERIO PUBLICO EN SU CARACTER DE REPRESENTANTE SOCIAL EN LOS PROCESOS SUMARIOS Y ORDINARIOS SEGUIDOS ANTE LOS JUZGADOS PENALES CORRESPONDIENTES, A TRAVES DE LINEAMIENTOS, POLITICAS Y ESTRATEGIAS PARA EJERCITAR LA ACCION PENAL, ASI COMO CONDUCIR LOS ESTUDIOS Y ANALISIS DE LAS AVERIGUACIONES PREVIAS CON PROPUESTA DE EJERCICIO DE LA ACCION PENAL, SOLICITUDES PARA LA IMPOSICION DE PENAS Y MEDIDAS DE SEGURIDAD, REPARACION DEL DAÑO, INTERPOSICION DE RECURSOS Y TODAS AQUELLAS ACTIVIDADES INHERENTES AL PROCESO EN LAS QUE INTERVENGA LA FISCALIA DE PROCESOS EN JUZGADOS PENALES ORIENTE, CON EL PROPOSITO DE LOGRAR UNA EFICIENTE Y EFICAZ INTERVENCION EN LOS PROCESOS PENALES, CUANDO LA PROCURADURIA EJERCITE LA ACCION PENAL ANTE LOS JUZGADOS Y SALAS COMPETENTES.</t>
  </si>
  <si>
    <t>ADMINISTRAR LOS RECURSOS HUMANOS, FINANCIEROS Y MATERIALES ASIGNADOS A LA FISCALIA DE PROCESOS EN JUZGADOS PENALES ORIENTE,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</si>
  <si>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 PROCESOS EN JUZGADOS DE PAZ PENAL</t>
  </si>
  <si>
    <t>FISCALIA DE PROCESOS EN JUZGADOS DE DELITOS NO GRAVES</t>
  </si>
  <si>
    <t>DIRIGIR LA FUNCION Y ACTUACION DEL MINISTERIO PUBLICO EN SU CARACTER DE REPRESENTANTE SOCIAL EN LOS PROCESOS SUMARIOS SEGUIDOS ANTE LOS JUZGADOS DE DELITOS NO GRAVES CORRESPONDIENTES, A TRAVES DE LINEAMIENTOS, POLITICAS Y ESTRATEGIAS PARA EJERCITAR LA ACCION PENAL, ASI COMO CONDUCIR LOS ESTUDIOS Y ANALISIS DE LAS AVERIGUACIONES PREVIAS CON PROPUESTA DE EJERCICIO DE LA ACCION PENAL, SOLICITUDES PARA LA IMPOSICION DE PENAS Y MEDIDAS DE SEGURIDAD, REPARACION DEL DAÑO, INTERPOSICION DE RECURSOS Y TODAS AQUELLAS ACTIVIDADES INHERENTES AL PROCESO EN LAS QUE INTERVENGA LA FISCALIA DE PROCESOS EN JUZGADOS DE DELITOS NO GRAVES, CON EL PROPOSITO DE LOGRAR UNA EFICIENTE Y EFICAZ INTERVENCION EN LOS PROCESOS PENALES, CUANDO LA PROCURADURIA EJERCITE LA ACCION PENAL ANTE LOS JUZGADOS Y SALAS COMPETENTES.</t>
  </si>
  <si>
    <t>ADMINISTRAR LOS RECURSOS HUMANOS, FINANCIEROS Y MATERIALES ASIGNADOS A LA FISCALIA DE PROCESOS EN JUZGADOS DE DELITOS NO GRAVES,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</si>
  <si>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 PROCESOS EN JUZGADOS CIVILES Y DE EXTINCION DE DOMINIO</t>
  </si>
  <si>
    <t>FISCALIA DE PROCESOS EN JUZGADOS CIVILES</t>
  </si>
  <si>
    <t>DIRIGIR Y ORGANIZAR LA FUNCION Y ACTUACION DEL MINISTERIO PUBLICO EN SU CARACTER DE REPRESENTANTE SOCIAL ANTE LOS JUZGADOS Y SALAS DE ORDEN CIVIL; PROMOVER CUANDO PROCEDA, EL INICIO DE AVERIGUACIONES PREVIAS QUE RESULTEN DE LOS PROCESOS CIVILES EN DONDE SE TENGA CONOCIMIENTO DE HECHOS O ACTOS QUE POR SU NATURALEZA PUDIERAN SER CONSTITUTIVOS DE DELITO, ASI COMO DARLE EL DEBIDO SEGUIMIENTO ANTE LAS INSTANCIAS CORRESPONDIENTES, CON EL PROPOSITO DE PROTEGER LOS INTERESES INDIVIDUALES Y SOCIALES EN LOS QUE EL MINISTERIO PUBLICO SEA PARTE, EN ESTRICTO APEGO A LAS DISPOSICIONES JURIDICAS ESTABLECIDAS EN LA MATERIA.</t>
  </si>
  <si>
    <t>ADMINISTRAR LOS RECURSOS HUMANOS, FINANCIEROS Y MATERIALES ASIGNADOS A LA FISCALIA DE PROCESOS EN JUZGADOS CIVILES,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</si>
  <si>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 PROCESOS EN JUZGADOS FAMILIARES</t>
  </si>
  <si>
    <t>FISCALIA DE PROCESOS EN JUZGADOS FAMILIARES</t>
  </si>
  <si>
    <t>DIRIGIR Y ORGANIZAR LA FUNCION Y ACTUACION DEL MINISTERIO PUBLICO EN SU CARACTER DE REPRESENTANTE SOCIAL ANTE LAS SALAS Y JUZGADOS DE LO FAMILIAR; INTERVENIR EN LOS JUICIOS RELATIVOS AL ORDEN  FAMILIAR, EL ESTADO CIVIL DE LAS PERSONAS Y LAS SUCESIONES EN  LAS QUE LAS UNIDADES DE PROCESOS SEAN PARTE O DEBA DARSE VISTA, ASI COMO DARLE EL DEBIDO SEGUIMIENTO ANTE LAS INSTANCIAS CORRESPONDIENTES; PROMOVER LA CONCILIACION DE INTERESES EN LOS ASUNTOS RELATIVOS A LA FAMILIA E INTEGRAR AVERIGUACIONES PREVIAS CON MOTIVO DE VIOLENCIA FAMILIAR O POR CONDUCTAS RELACIONADAS CON TALES HECHOS CUANDO PROCEDA, CON EL OBJETO DE PROTEGER LOS INTERESES INDIVIDUALES Y SOCIALES.</t>
  </si>
  <si>
    <t>ADMINISTRAR LOS RECURSOS HUMANOS, FINANCIEROS Y MATERIALES ASIGNADOS A LA FISCALIA DE PROCESOS EN JUZGADOS FAMILIARES,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</si>
  <si>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FISCAL DE MANDAMIENTOS JUDICIALES</t>
  </si>
  <si>
    <t>ESTABLECER POLITICAS, NORMAS, CRITERIOS Y PROCEDIMIENTOS EN ESTRICTO APEGO A LA LEY, PARA CONTROLAR Y EJECUTAR LAS ORDENES DE PRESENTACION, COMPARECENCIA, APREHENSION, REAPREHENSION, CATEO, ARRAIGO Y DEMAS MANDAMIENTOS QUE EMITAN LOS ORGANOS JURISDICCIONALES, ASI COMO LAS SOLICITUDES Y ORDENES PROVENIENTES DE OTRAS AUTORIDADES QUE REQUIERAN LA INTERVENCION DE ESTA INSTITUCION, ASIMISMO, ESTABLECER TECNICAS, METODOS Y LINEAMIENTOS QUE DEBERAN OBSERVAR LOS AGENTES DE LA POLICIA DE INVESTIGACION; CON EL OBJETO DE DAR DEBIDO CUMPLIMIENTO, EN EL MARCO DE LA LEGALIDAD, A DICHOS MANDAMIENTOS JUDICIALES.</t>
  </si>
  <si>
    <t>SUBDIRECTOR DE ENLACE ADMiNISTRATIVO</t>
  </si>
  <si>
    <t>ADMINISTRAR LOS RECURSOS HUMANOS, FINANCIEROS Y MATERIALES ASIGNADOS A LA FISCALIA DE MANDAMIENTOS JUDICIALES,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</si>
  <si>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DIRECTOR DE ANALISIS PROCESAL</t>
  </si>
  <si>
    <t>DISEÑAR, OPERAR Y EVALUAR EL SISTEMA DE CONTROL DE REGISTRO PARA CAPTAR, PROCESAR Y HOMOGENEIZAR LA INFORMACION GENERADA EN LOS PROCESOS PENALES EN QUE INTERVIENEN LAS UNIDADES ADMINISTRATIVAS ADSCRITAS A LA PROCURADURIA, CON EL OBJETO DE PROPORCIONAR INFORMACION VERAZ Y OPORTUNA QUE COADYUVE A UNIFICAR LA APLICACION DE LA NORMATIVIDAD PENAL EN MATERIA DE CONSIGNACIONES Y CONTROL DE PROCESOS.</t>
  </si>
  <si>
    <t>SUBDIRECTOR DE EVALUACION Y ESTADISTICA PROCESAL</t>
  </si>
  <si>
    <t>REGISTRAR LA ESTADISTICA PROCESAL, REFERENTE A LA ACTIVIDAD DE LOS AGENTES DEL MINISTERIO PUBLICO ADSCRITOS A LOS JUZGADOS, Y DE LAS UNIDADES ADMINISTRATIVAS QUE INTERVIENEN EN LOS PROCESOS, ASI COMO LLEVAR UN REGISTRO ACTUALIZADO DE LOS PROCEDIMIENTOS PENALES QUE SE SUSTANCIAN EN LOS JUZGADOS Y SALAS.</t>
  </si>
  <si>
    <t>SUBDIRECTOR DE ANALISIS PROCESAL</t>
  </si>
  <si>
    <t>COORDINAR LOS ESTUDIOS QUE SE LLEVEN A CABO PARA ANALIZAR LA INFORMACION GENERADA POR LAS ACTUACIONES DE LOS AGENTES DEL MINISTERIO PUBLICO EN LOS PROCESOS PENALES, CON EL FIN DE PROPORCIONAR ELEMENTOS DE JUICIO QUE COADYUVEN A MEDIR EL NIVEL DE EFICIENCIA, Y EN SU CASO DETECTAR LAS IRREGULARIDADES QUE PRESENTEN DICHOS PROCESOS.</t>
  </si>
  <si>
    <t>DIRECTOR DE CONTROL Y SEGUIMIENTO DE MANDAMIENTOS JUDICIALES</t>
  </si>
  <si>
    <t>ESTABLECER LOS MECANISMOS PARA CONTROLAR LOS MANDAMIENTOS JUDICIALES, ASI COMO VIGILAR Y SUPERVISAR EL CUMPLIMIENTO OPORTUNO Y SU SEGUIMIENTO, LLEVAR EL REGISTRO DE LOS MISMOS, ASI COMO DE LAS SOLICITUDES DE OTRAS AUTORIDADES QUE REQUIERAN LA INTERVENCION DE ESTA INSTITUCION.</t>
  </si>
  <si>
    <t>SUBDIRECTOR DE OFICIOS DE COLABORACION Y EXHORTOS</t>
  </si>
  <si>
    <t>ESTABLECER MECANISMOS PARA DAR DEBIDO CUMPLIMIENTO A LOS OFICIOS DE COLABORACION Y EXHORTOS PROVENIENTES DE LAS PROCURADURIAS Y AUTORIDADES ESTATALES, ASI COMO SUPERVISAR Y VIGILAR SU EJECUCION, E INFORMAR OPORTUNAMENTE SOBRE EL CUMPLIMIENTO DE LOS MISMOS, ASIMISMO LLEVAR EL REGISTRO, CONTROL Y SEGUIMIENTO DE LOS OFICIOS DE COLABORACION SOLICITADOS A LAS PROCURADURIAS, EN EL MARCO DE LOS CONVENIOS DE COLABORACION VIGENTES.</t>
  </si>
  <si>
    <t>SUBDIRECTOR DE MANDAMIENTOS JUDICIALES NO PENALES</t>
  </si>
  <si>
    <t>ESTABLECER MECANISMOS QUE PERMITAN LLEVAR UN CONTROL PORMENORIZADO DE LOS MANDAMIENTOS JUDICIALES NO PENALES, ASI COMO REGISTRAR EL SEGUIMIENTO Y EJECUCION DE LOS MISMOS, CON EL PROPOSITO DE RECABAR INFORMACION QUE COADYUVE EN LA REALIZACION DE LOS ESTUDIOS PERTINENTES, SOBRE EL CUMPLIMIENTO Y EFICACIA DE LOS PROCEDIMIENTOS ESTABLECIDOS.</t>
  </si>
  <si>
    <t>SUBDIRECTOR DE MANDAMIENTOS JUDICIALES PENALES</t>
  </si>
  <si>
    <t>ESTABLECER MECANISMOS QUE PERMITAN LLEVAR UN CONTROL PORMENORIZADO DE LOS MANDAMIENTOS JUDICIALES DE TIPO PENAL, ASI COMO REGISTRAR EL SEGUIMIENTO Y EJECUCION DE LAS ORDENES DE COMPARECENCIA, APREHENSION Y REAPREHENSION EMITIDAS, POR LOS ORGANOS JURISDICCIONALES, CON EL PROPOSITO DE RECABAR INFORMACION QUE COADYUVE EN LA REALIZACION DE LOS ESTUDIOS PERTINENTES, SOBRE EL CUMPLIMIENTO Y EFICACIA DE LOS PROCEDIMIENTOS ESTABLECIDOS.</t>
  </si>
  <si>
    <t>DIRECTOR DE NORMATIVIDAD Y SUPERVISION</t>
  </si>
  <si>
    <t>ELABORAR LOS PROYECTOS PARA EL ESTABLECIMIENTO DE NORMAS GENERALES QUE REGULEN LAS ACTIVIDADES DE LAS DIVERSAS UNIDADES ADMINISTRATIVAS DE ESTA PROCURADURIA, TENDIENTES A FACILITAR LOS ESQUEMAS DE LA PROCURACION DE JUSTICIA; ASI TAMBIEN SUPERVISAR, MEDIANTE VISITAS A LAS UNIDADES DEL MINISTERIO PUBLICO Y DE SUS ORGANOS AUXILIARES PARA VERIFICAR EL CUMPLIMIENTO DE LA NORMATIVIDAD ESTABLECIDA.</t>
  </si>
  <si>
    <t>SUBDIRECTOR DE DESARROLLO NORMATIVO</t>
  </si>
  <si>
    <t>ELABORAR Y PROPONER ESTUDIOS Y PROYECTOS DE NORMAS TECNICO-PENALES A LA DIRECCION DE NORMATIVIDAD Y SUPERVISION; CON EL PROPOSITO DE CONTRIBUIR AL MEJORAMIENTO DE LA PROCURACION E IMPARTICION DE JUSTICIA.</t>
  </si>
  <si>
    <t>SUBDIRECTOR DE SUPERVISION Y EVALUACION</t>
  </si>
  <si>
    <t>SUPERVISAR MEDIANTE VISITAS DE INSPECCION Y EVALUACION A LAS UNIDADES DEL MINISTERIO PUBLICO Y A SUS ORGANOS AUXILIARES; CON OBJETO DE VERIFICAR QUE APLIQUEN LAS NORMAS DE CONTROL OPERATIVO TECNICO PENAL, EN LA INTEGRACION DE LA AVERIGUACION PREVIA.</t>
  </si>
  <si>
    <t>DIRECTOR OPERATIVO TECNICO PENAL</t>
  </si>
  <si>
    <t>ESTABLECER LOS MECANISMOS NECESARIOS QUE PERMITAN UNA COORDINACION INTERINSTITUCIONAL CON EL FIN DE INTERCAMBIAR CRITERIOS DE EJECUCION TECNICO-PENAL CON OTRAS PROCURADURIAS Y ORGANOS JURISDICCIONALES; Y ASI CONTRIBUIR AL MEJORAMIENTO DE LA PROCURACION E IMPARTICION DE JUSTICIA.</t>
  </si>
  <si>
    <t>FISCAL ESPECIALIZADO EN EXTINSION DE DOMINIO</t>
  </si>
  <si>
    <t>FISCALIA ESPECIALIZADA EN EXTINCION DE DOMINIO</t>
  </si>
  <si>
    <t>COORDINAR Y DIRIGIR LA INTERVENCION DE LOS AGENTES DEL MINISTERIO PUBLICO ESPECIALIZADOS, ENCARGADOS DEL EJERCICIO DE LA ACCION DE EXTINCION DE DOMINIO Y DEL TRAMITE DEL PROCEDIMIENTO RESPECTIVO, DE ACUERDO CON LOS PRINCIPIOS DE LEGALIDAD, HONRADEZ, LEALTAD, PROFESIONALISMO, IMPARCIALIDAD, EFICIENCIA Y EFICACIA.</t>
  </si>
  <si>
    <t>SUBDIRECTOR DE ENLACE ADMINISTRATIVO EN LA FISCALIA ESPECIALIZADA DE EXTINCION DE DOMINIO</t>
  </si>
  <si>
    <t>ADMINISTRAR LOS RECURSOS HUMANOS, FINANCIEROS Y MATERIALES ASIGNADOS A LA FISCALIA ESPECIALIZADA DE EXTINCION DE DOMINIO, Y SOLICITAR A LAS UNIDADES ADMINISTRATIVAS DE LA OFICIALIA MAYOR DE LA INSTITUCION LOS BIENES Y SERVICIOS QUE REQUIERAN LAS AREAS QUE CONFORMAN LA FISCALIA. ASI COMO ESTABLECER MECANISMOS DE CONTROL ADMINISTRATIVO QUE PERMITAN ATENDER Y DESPACHAR LOS ASUNTOS QUE LE CORRESPONDEN.</t>
  </si>
  <si>
    <t>SUBPROCURADOR JURIDICO, DE PLANEACION, COORDINACION INTERINSTITUCIONAL Y DE DERECHOS HUMANOS</t>
  </si>
  <si>
    <t>SUBPROCURADURIA JURIDICA, DE PLANEACION, COORDINACION INTERINSTITUCIONAL Y DE DERECHOS HUMANOS</t>
  </si>
  <si>
    <t>MODERNIZAR Y MANTENER ACTUALIZADA LA NORMATIVIDAD PARA EL BUEN DESARROLLO DE LAS TAREAS ENCOMENDADAS A LA PROCURADURIA; PARTICIPAR EN EL DISEÑO DE LA POLITICA A SEGUIR EN EL COMBATE Y PREVENCION DE LA DELINCUENCIA Y LA DEBIDA PROCURACION DE JUSTICIA DEL DISTRITO FEDERAL; ESTABLECER Y OPERAR UN SISTEMA DE ORIENTACION Y VIGILANCIA TECNICO JURIDICA DE LAS FUNCIONES DESARROLLADAS POR LOS SERVIDORES PUBLICOS SEÑALADOS;  ATENDER Y DAR RESPUESTA Y SEGUIMIENTO A LAS RECOMENDACIONES QUE EN MATERIA DE DERECHOS HUMANOS RECIBA LA INSTITUCION POR PARTE DE LAS INSTITUCIONES REPRESENTATIVAS; ASI MISMO, ATENDER LAS DEMANDAS DE INTERES INDIVIDUAL Y SOCIAL EN GENERAL EN LOS JUICIOS DEL ORDEN CIVIL EN QUE EL MINISTERIO PUBLICO ACTUA COMO REPRESENTANTE SOCIAL Y ESTABLECER EL DESARROLLO Y OPERACION DE MECANISMOS DE CONCERTACION ENTRE LA PROCURADURIA Y OTRAS DEPENDENCIAS HOMOLOGAS Y OTRAS INSTANCIAS DE SEGURIDAD PUBLICA, PARA EL COMBATE Y PREVENCION DE LA DELINCUENCIA. COORDINAR LOS PROCESOS DE PLANEACION ESTRATEGICA DE LA INSTITUCION.</t>
  </si>
  <si>
    <t>ATENDER LOS ASUNTOS OFICIALES, INSTITUCIONALES Y PARTICULARES QUE LE ENCARGUE EL SUBPROCURADOR JURIDICO, DE PLANEACION, COORDINACION INTERINSTITUCIONAL Y DE DERECHOS HUMANOS, ASI COMO ESTABLECER COMUNICACION PERMANENTE CON LAS UNIDADES ADMINISTRATIVAS DE LA INSTITUCION Y CON LAS DEPENDENCIAS Y ENTIDADES QUE CONFORMAN EL GOBIERNO DEL DISTRITO FEDERAL Y EL GOBIERNO FEDERAL; CON EL FIN DE COADYUVAR AL CUMPLIMIENTO DE LAS FUNCIONES ENCOMENDADAS AL SUBPROCURADOR.</t>
  </si>
  <si>
    <t>ADMINISTRAR LOS RECURSOS HUMANOS, FINANCIEROS Y MATERIALES ASIGNADOS A LA OFICINA DEL SUBPROCURADOR JURIDICO, DE PLANEACION, COORDINACION INTERINSTITUCIONAL Y DE DERECHOS HUMANOS, Y SOLICITAR A LAS UNIDADES ADMINISTRATIVAS DE LA OFICIALIA MAYOR DE LA INSTITUCION LOS BIENES Y SERVICIOS QUE REQUIERAN LAS AREAS QUE CONFORMAN LA OFICINA DEL SUBPROCURADOR. ASI COMO ESTABLECER MECANISMOS DE CONTROL ADMINISTRATIVO QUE PERMITAN ATENDER Y DESPACHAR LOS ASUNTOS QUE LE CORRESPONDEN.</t>
  </si>
  <si>
    <t>ASISTENTE DICTAMINADOR DE PROCEDIMIENTOS NO PENALES "C"</t>
  </si>
  <si>
    <t>REALIZAR LOS ESTUDIOS Y ANALISIS JURIDICOS QUE LE INDIQUE EL SUBPROCURADOR  JURIDICO, DE PLANEACION, COORDINACION INTERINSTITUCIONAL Y DE DERECHOS HUMANOS, CON EL PROPOSITO DE RENDIR INFORMES TECNICO-JURIDICOS, PROYECTOS DE CONCLUSIONES Y OBSERVACIONES, QUE PROPORCIONEN ELEMENTOS DE JUICIO PARA QUE DICHOS ASUNTOS SEAN RESUELTOS CONFORME A DERECHO.</t>
  </si>
  <si>
    <t>ASISTENTE DICTAMINADOR DE PROCEDIMIENTOS NO PENALES "A"</t>
  </si>
  <si>
    <t>REALIZAR ESTUDIOS Y ANALISIS SOBRE LOS ASUNTOS QUE LE SEAN TURNADOS, Y EMITIR OPINIONES, OBSERVACIONES, RECOMENDACIONES, INFORMES Y DICTAMENES SOBRE EXPEDIENTES QUE APOYEN LA TOMA DE DECISIONES EN LAS ACTIVIDADES QUE LE CORRESPONDEN A LA SUBPROCURADURIA JURIDICA, DE PLANEACION, COORDINACION INTERINSTITUCIONAL Y DE DERECHOS HUMANOS.</t>
  </si>
  <si>
    <t>DIRECTOR GENERAL DE PLANEACION Y COORDINACION</t>
  </si>
  <si>
    <t>DIRECCION GENERAL DE PLANEACION Y COORDINACION</t>
  </si>
  <si>
    <t>PROMOVER LA COORDINACION CON LAS DIVERSAS DEPENDENCIAS Y ENTIDADES DE LA ADMINISTRACION PUBLICA, EN EL MARCO DEL SISTEMA NACIONAL DE SEGURIDAD PUBLICA, ASI COMO COORDINAR LA EJECUCION DE ACCIONES INSTITUCIONALES DERIVADAS DE LOS ACUERDOS SUSCRITOS POR LA INSTITUCION CON LA PROCURADURIA GENERAL DE LA RECPUBLICA Y HOMOLOGAS DE LOS ESTADOS QUE INTEGRAN LA CONFERENCIA NACIONAL DE SEGURIDAD PUBLICA. PROPONER Y COORDINAR LOS PROCESOS DE PLANEACION ESTRATEGICA A TRAVES DE UN PLAN INSTITUCIONAL CONFORME A LA MISION Y VISION DE LA INSTITUCION.</t>
  </si>
  <si>
    <t>DIRECTOR DE COORDINACION DE PROCURACION DE JUSTICIA</t>
  </si>
  <si>
    <t>IMPULSAR EL DESARROLLO Y OPERACION DE LOS MECANISMOS DE ENLACE Y COORDINACION, ENTRE LA PROCURADURIA GENERAL DE JUSTICIA DEL DISTRITO FEDERAL, CON LAS DIVERSAS INSTANCIAS QUE INTEGRAN LA CONFERENCIA NACIONAL DE PROCURACION DE JUSTICIA, ASI COMO CON LAS PROCURADURIAS GENERALES DE JUSTICIA DE LOS ESTADOS INTEGRANTES DE LA FEDERACION Y LA PROCURADURIA GENERAL DE LA REPUBLICA.</t>
  </si>
  <si>
    <t>SUBDIRECTOR DE COORDINACION CON CONFERENCIA NACIONAL DE PROCURACION DE JUSTICIA</t>
  </si>
  <si>
    <t>IMPULSAR EL DESARROLLO Y OPERACION DE LOS MECANISMOS DE ENLACE Y COORDINACION, ENTRE LA PROCURADURIA GENERAL DE JUSTICIA DEL DISTRITO FEDERAL, CON LAS DIVERSAS INSTANCIAS QUE INTEGRAN LA CONFERENCIA NACIONAL DE PROCURACION DE JUSTICIA.</t>
  </si>
  <si>
    <t>SUBDIRECTOR DE COORDINACION CON LAS PROCURADURIAS GENERALES DE JUSTICIA</t>
  </si>
  <si>
    <t>IMPULSAR EL DESARROLLO Y OPERACION DE LOS MECANISMOS DE ENLACE Y COORDINACION, ENTRE LA PROCURADURIA GENERAL DE JUSTICIA DEL DISTRITO FEDERAL, CON LAS DIVERSAS PROCURADURIAS GENERALES DE JUSTICIA DE LOS ESTADOS INTEGRANTES DE LA FEDERACION Y LA PROCURADURIA GENERAL DE LA REPUBLICA.</t>
  </si>
  <si>
    <t>DIRECTOR DE COORDINACION EN SEGURIDAD PUBLICA</t>
  </si>
  <si>
    <t>IMPULSAR EL DESARROLLO Y OPERACION DE LOS MECANISMOS DE ENLACE Y COORDINACION ENTRE LA PROCURADURIA GENERAL DE JUSTICIA DEL DISTRITO FEDERAL CON EL SISTEMA NACIONAL DE SEGURIDAD PUBLICA, CON EL CONSEJO DE SEGURIDAD PUBLICA DEL DISTRITO FEDERAL, ASI COMO CON LAS DIVERSAS INSTANCIAS GUBERNAMENTALES DE CARACTER FEDERAL Y LOCAL EN EL DISTRITO FEDERAL Y ORGANISMOS NO GUBERNAMENTALES DE CARACTER PRIVADO O SOCIAL.</t>
  </si>
  <si>
    <t>SUBDIRECTOR DE COORDINACION CON EL SISTEMA NACIONAL DE SEGURIDAD PUBLICA</t>
  </si>
  <si>
    <t>IMPULSAR EL DESARROLLO Y OPERACION DE LOS MECANISMOS DE ENLACE Y COORDINACION ENTRE LA PROCURADURIA GENERAL DE JUSTICIA DEL DISTRITO FEDERAL Y EL SISTEMA NACIONAL DE SEGURIDAD PUBLICA.</t>
  </si>
  <si>
    <t>SUBDIRECTOR DE COORDINACION CON EL CONSEJO DE SEGURIDAD PUBLICA DEL DISTRITO FEDERAL Y ENTIDADES GUBERNAMENTALES Y NO GUBERNAMENTALES</t>
  </si>
  <si>
    <t>IMPULSAR EL DESARROLLO Y OPERACION DE LOS MECANISMOS DE ENLACE Y COORDINACION ENTRE LA PROCURADURIA GENERAL DE JUSTICIA DEL DISTRITO FEDERAL, EL CONSEJO DE SEGURIDAD PUBLICA DEL DISTRITO FEDERAL, LAS DIVERSAS INSTANCIAS GUBERNAMENTALES DE CARACTER FEDERAL Y LOCAL EN EL DISTRITO FEDERAL.</t>
  </si>
  <si>
    <t>DIRECTOR GENERAL DE DERECHOS HUMANOS</t>
  </si>
  <si>
    <t>COORDINAR EL ESTUDIO, SEGUIMIENTO Y CUMPLIMIENTO DE LOS ASUNTOS QUE EN MATERIA DE DERECHOS HUMANOS TENGA CONOCIMIENTO LA INSTITUCION, CON OBJETO DE VELAR, EN LA ESFERA DE SU COMPETENCIA, POR LA LEGALIDAD Y EL RESPETO DE LOS DERECHOS HUMANOS.</t>
  </si>
  <si>
    <t>ADMINISTRAR LOS RECURSOS FINANCIEROS, HUMANOS, MATERIALES Y TECNOLOGICOS ASIGNADOS A LA DIRECCION GENERAL DE DERECHOS HUMANOS,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</si>
  <si>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 ENLACE "A"</t>
  </si>
  <si>
    <t>DIRIGIR LOS PROCEDIMIENTOS DE CONTESTACION A LAS SOLICITUDES DE INFORMACION REALIZADAS POR LA COMISION DE DERECHOS HUMANOS DEL DISTRITO FEDERAL Y DE LA COMISION NACIONAL DE DERECHOS HUMANOS, CUMPLIENDO EN FORMA OPORTUNA CON LOS PLAZOS ESTABLECIDOS ASI COMO, ESTABLECER MECANISMOS PARA DETECTAR PRESUNTAS VIOLACIONES A DERECHOS HUMANOS EN LOS QUE PUDIERAN INCURRIR LOS SERVIDORES PUBLICOS DE LA PROCURADURIA Y, EN SU CASO, PROCEDER CONFORME A LA NORMATIVIDAD VIGENTE.</t>
  </si>
  <si>
    <t>SUBDIRECTOR DE ENLACE CON LAS COMISIONES DE DERECHOS HUMANOS "A"</t>
  </si>
  <si>
    <t>ESTABLECER ENLACE PERMANENTE DE COLABORACION CON LA 2ª. VISITADURIA DE LA COMISION DE DERECHOS HUMANOS DEL DISTRITO FEDERAL Y 2ª., 4ª. VISITADURIAS Y DIRECCION GENERAL DE ATENCION A VICTIMAS DEL DELITO DE LA COMISION NACIONAL DE DERECHOS HUMANOS, ASI COMO SUPERVISAR EL TRAMITE DE CADA UNA DE LAS QUEJAS TURNADAS POR DICHOS ORGANISMOS Y FORTALECER EL CONTACTO CON LAS UNIDADES ADMINISTRATIVAS DE LA PROCURADURIA, CON OBJETO DE DAR CUMPLIMIENTO EN FORMA OPORTUNA A LOS REQUERIMIENTOS DE LOS CITADOS ORGANISMOS.</t>
  </si>
  <si>
    <t>SUBDIRECTOR DE ENLACE CON LA DIRECCCION GENERAL DE QUEJAS Y ORIENTACION</t>
  </si>
  <si>
    <t>ESTABLECER ENLACE PERMANENTE CON LA DIRECCION GENERAL DE QUEJAS Y ORIENTACION DE LA COMISION DE DERECHOS HUMANOS DEL DISTRITO FEDERAL, CON EL FIN  DE DAR CUMPLIMIENTO EN FORMA OPORTUNA A LOS REQUERIMIENTOS REALIZADOS A LA DIRECCION DE ENLACE A; ASI COMO MANTENER CONTACTO PERMANENTE CON LAS UNIDADES ADMINISTRATIVAS DE LA PROCURADURIA, PARA ATENDER DEBIDA Y OPORTUNAMENTE A LOS AGRAVIADOS.</t>
  </si>
  <si>
    <t>DIRECTOR DE ENLACE "B"</t>
  </si>
  <si>
    <t>DIRIGIR LOS PROCEDIMIENTOS DE CONTESTACION A LAS SOLICITUDES DE INFORMACION REALIZADAS POR LA COMISION DE DERECHOS HUMANOS DEL DISTRITO FEDERAL Y DE LA COMISION NACIONAL DE DERECHOS HUMANOS, CUMPLIENDO EN FORMA OPORTUNA CON LOS PLAZOS ESTABLECIDOS, ASI COMO, INSTRUMENTAR ACCIONES PARA LA ATENCION DE LA CIUDADANIA, EN QUEJAS O DENUNCIAS  POR PROBABLES VIOLACIONES A LOS DERECHOS HUMANOS IMPUTADAS A LOS SERVIDORES PUBLICOS DE LA INSTITUCION, CUANDO SE PRESENTEN DIRECTAMENTE ANTE LA DIRECCION GENERAL DE DERECHOS HUMANOS, ASIMISMO, ESTABLECER MECANISMOS PARA DETECTAR PRESUNTAS VIOLACIONES A DERECHOS HUMANOS EN LOS QUE PUDIERAN INCURRIR LOS SERVIDORES PUBLICOS DE LA PROCURADURIA Y, EN SU CASO, PROCEDER CONFORME A LA NORMATIVIDAD VIGENTE.</t>
  </si>
  <si>
    <t>SUBDIRECTOR DE ENLACE CON LAS COMISIONES DE DERECHOS HUMANOS "B"</t>
  </si>
  <si>
    <t>ESTABLECER ENLACE PERMANENTE DE COLABORACION CON LA 1ª. VISITADURIA DE LA COMISION DE DERECHOS HUMANOS DEL DISTRITO FEDERAL Y 1ª. Y 3ª. VISITADURIAS DE LA COMISION NACIONAL DE DERECHOS HUMANOS, ASI COMO SUPERVISAR EL TRAMITE DE CADA UNA DE LAS QUEJAS TURNADAS POR DICHOS ORGANISMOS Y FORTALECER EL CONTACTO CON LAS UNIDADES ADMINISTRATIVAS DE LA PROCURADURIA, CON EL FIN  DE DAR CUMPLIMIENTO EN FORMA OPORTUNA A LOS REQUERIMIENTOS DE LOS CITADOS ORGANISMOS.</t>
  </si>
  <si>
    <t>SUBDIRECTOR DE ENLACE Y QUEJAS INTERNAS</t>
  </si>
  <si>
    <t>ATENDER EN FORMA EFICAZ Y OPORTUNA LAS QUEJAS Y DENUNCIAS  EN MATERIA DE DERECHOS HUMANOS QUE PRESENTE LA COMUNIDAD ANTE LA DIRECCION GENERAL DE DERECHOS HUMANOS, IMPUTABLES A SERVIDORES PUBLICOS DE LA INSTITUCION, MANTENIENDO UN ENLACE PERMANENTE CON LAS UNIDADES ADMINISTRATIVAS DE LA PROCURADURIA, CON LA FINALIDAD DE QUE SE PRESTE LA ATENCION OPORTUNA A LOS AGRAVIADOS EN DICHAS AREAS.</t>
  </si>
  <si>
    <t>DIRECTOR DE PROMOCION Y CAPACITACION</t>
  </si>
  <si>
    <t>PROMOVER AL INTERIOR Y EXTERIOR DE LA PROCURADURIA, EL RECONOCIMIENTO Y RESPETO DE LOS DERECHOS HUMANOS MEDIANTE LA ELABORACION DE PROGRAMAS DE DIFUSION Y CAPACITACION DIRIGIDOS A LOS SERVIDORES PUBLICOS DE LA INSTITUCION; ASI COMO DIFUNDIR LA CULTURA DEL RESPETO IRRESTRICTO A LOS DERECHOS HUMANOS EN LOS DIVERSOS SECTORES SOCIALES.</t>
  </si>
  <si>
    <t>SUBDIRECTOR DE PROMOCION</t>
  </si>
  <si>
    <t>CONTRIBUIR A PROMOVER EN LA PROCURADURIA Y CON LA CIUDADANIA EN GENERAL, LA CULTURA DE RESPETO A LOS DERECHOS HUMANOS, MEDIANTE LA DIFUSION DE PROGRAMAS Y EVENTOS INFORMATIVOS Y DOCENTES, CON EL PROPOSITO DE COADYUVAR EN EL ABATIMIENTO DE LAS ACCIONES QUE CONSTITUYAN O PROPICIEN LA VIOLACION DE LOS DERECHOS HUMANOS.</t>
  </si>
  <si>
    <t>SUBDIRECTOR DE CAPACITACION</t>
  </si>
  <si>
    <t>PARTICIPAR EN COORDINACION CON EL INSTITUTO DE FORMACION PROFESIONAL, EN LA CAPACITACION DE LOS SERVIDORES PUBLICOS DE LA PROCURADURIA EN MATERIA DE DERECHOS HUMANOS, ASI COMO, CONTRIBUIR A LA CULTURA DEL RESPETO Y OBSERVANCIA DE LOS DE LOS MISMOS, TANTO EN LA COMUNIDAD EN GENERAL, COMO CON LOS SERVIDORES PUBLICOS.</t>
  </si>
  <si>
    <t>DIRECTOR DE SEGUIMIENTO A PROPUESTAS DE CONCILIACION Y RECOMENDACIONES</t>
  </si>
  <si>
    <t>COORDINAR EL SEGUIMIENTO DE LAS PROPUESTAS DE CONCILIACION Y RECOMENDACIONES EMITIDAS POR LAS COMISIONES PUBLICAS DE DERECHOS HUMANOS, ASI COMO, ESTABLECER LOS MECANISMOS PARA DAR EL DEBIDO SEGUIMIENTO A LOS EXPEDIENTES DE QUEJA INCLUIDOS EN EL PROGRAMA DE LUCHA CONTRA LA IMPUNIDAD, IMPLEMENTADO POR EL ORGANISMO LOCAL DE DERECHOS HUMANOS. DE IGUAL FORMA INSTRUMENTAR LAS MEDIDAS ADECUADAS Y NECESARIAS PARA LA CORRECTA ATENCION DE PROGRAMAS ESPECIALES DE LAS COMISIONES PUBLICAS DE DERECHOS HUMANOS Y QUE EN VIA DE COLABORACION SOLICITAN LA INTERVENCION DE ESTA INSTITUCION.</t>
  </si>
  <si>
    <t>SUBDIRECTOR DE SEGUIMIENTO DE RECOMENDACIONES Y PROPUESTA DE CONCILIACION</t>
  </si>
  <si>
    <t>SUPERVISAR EL SEGUIMIENTO DE LAS PROPUESTAS DE CONCILIACION Y RECOMENDACIONES EMITIDAS POR LAS COMISIONES PUBLICAS DE DERECHOS HUMANOS.</t>
  </si>
  <si>
    <t>SUBDIRECTOR DE SEGUIMIENTO DEL PROGRAMA DE LUCHA CONTRA LA IMPUNIDAD</t>
  </si>
  <si>
    <t>SUPERVISAR LOS MECANISMOS ESTABLECIDOS PARA DAR SEGUIMIENTO A LOS EXPEDIENTES DE QUEJA INCLUIDOS EN EL PROGRAMA DE LUCHA CONTRA LA IMPUNIDAD IMPLEMENTADO POR EL ORGANISMO LOCAL DE DERECHOS HUMANOS, CON EL OBJETO DE RESOLVER OPORTUNA Y ADECUADAMENTE LAS RESOLUCIONES DADAS A LOS  EXPEDIENTES Y EVITAR ASI, PROPUESTAS DE CONCILIACION O RECOMENDACIONES, ASI COMO, INSTRUMENTAR LAS MEDIDAS ADECUADAS Y NECESARIAS PARA LA CORRECTA ATENCION DE PROGRAMAS ESPECIALES DE LAS COMISIONES PUBLICAS DE DERECHOS HUMANOS Y QUE EN VIA DE COLABORACION SOLICITAN LA INTERVENCION DE ESTA INSTITUCION.</t>
  </si>
  <si>
    <t>DIRECTOR GENERAL JURIDICO CONSULTIVO Y DE IMPLEMENTACION DEL SISTEMA DE JUSTICIA PENAL</t>
  </si>
  <si>
    <t>DIRECCION GENERAL JURIDICO CONSULTIVA Y DE IMPLEMENTACION DEL SISTEMA DE JUSTICIA PENAL</t>
  </si>
  <si>
    <t>REPRESENTAR Y DEFENDER LOS INTERESES DE LA PROCURADURIA EN LOS DIVERSOS LITIGIOS Y JUICIOS DE AMPARO QUE SE PROMUEVAN EN SU CONTRA, ASI COMO COORDINAR ESTUDIOS Y EMITIR OPINIONES Y DICTAMENES DERIVADOS DE LAS CONSULTAS DE CARACTER JURIDICO QUE LE SEAN FORMULADAS POR EL PROCURADOR O POR LOS TITULARES DE LAS DIFERENTES UNIDADES ADMINISTRATIVAS DE LA INSTITUCION. DIRIGIR LA UNIDAD PARA LA IMPLEMENTACION DEL SISTEMA DE JUSTICIA PENAL EN EL DISTRITO FEDRAL. DICTAMINAR SOBRE LA PROCEDENCIA DE LA TERMINACION DE LOS EFECTOS DEL NOMBRAMIENTO DE LOS SERVIDORES PUBLICOS DE LA INSTITUCION Y RESOLVER LOS RECURSOS DE REVISION EN CONTRA DE LAS RESOLUCIONES EMITIDAS POR EL CONSEJO DE HONOR Y JUSTICIA DE LA POLICIA DE INVESTIGACION.</t>
  </si>
  <si>
    <t>ADMINISTRAR LOS RECURSOS FINANCIEROS, HUMANOS, MATERIALES Y TECNOLOGICOS ASIGNADOS A LA DIRECCION GENERAL JURIDICO CONSULTIVA Y DE IMPLEMENTACION DEL SISTEMA DE JUSTICIA PENAL,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</si>
  <si>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 AMPAROS</t>
  </si>
  <si>
    <t>REPRESENTAR A LOS SERVIDORES PUBLICOS DE LA INSTITUCION EN LOS JUICIOS DE AMPARO EN LOS QUE LA PROCURADURIA O SUS SERVIDORES PUBLICOS SEAN PARTE, CON LA FINALIDAD DE DEFENDER LOS INTERESES INSTITUCIONALES.</t>
  </si>
  <si>
    <t>SUBDIRECTOR DE AMPAROS PENALES Y CIVILES</t>
  </si>
  <si>
    <t>COADYUVAR A LA REPRESENTACION DE LA PROCURADURIA, SUPERVISANDO LA INTERPOSICION EN TIEMPO Y EN FORMA DE TODA CLASE DE PROMOCIONES Y RECURSOS LEGALES QUE EN MATERIA DE JUICIOS DE AMPARO, PENALES Y CIVILES DEBA REALIZAR LA INSTITUCION; ASI COMO EMITIR OPINIONES, INTERVINIENDO Y DANDO SEGUIMIENTO A AQUELLOS ASUNTOS QUE EN ESTA MATERIA LA DIRECCION GENERAL JURIDICO CONSULTIVA Y DE IMPLEMENTACION DEL SISTEMA DE JUSTICIA PENAL CONSIDERE COMO RELEVANTES O ESPECIALES, CON EL FIN DE EVITAR SANCIONES O RESOLUCIONES ADVERSAS QUE REDUNDEN EN PERJUICIO DE LOS INTERESES DE LA PROCURADURIA.</t>
  </si>
  <si>
    <t>SUBDIRECTOR DE AMPAROS ADMINISTRATIVOS</t>
  </si>
  <si>
    <t>COADYUVAR A LA REPRESENTACION DE LA PROCURADURIA, VERIFICANDO LA INTERPOSICION EN TIEMPO Y FORMA DE LA PROMOCION, SUBSTANCIACION Y RECURSOS LEGALES DE LOS JUICIOS DE AMPARO ADMINISTRATIVO QUE DEBA REALIZAR LA INSTITUCION CUANDO SEA PARTE, CON EL FIN DE EVITAR SANCIONES Y RESOLUCIONES DICTADAS EN PERJUICIO DE LOS INTERESES DE LA PROCURADURIA.</t>
  </si>
  <si>
    <t>DIRECTOR DE LO CONTENCIOSO</t>
  </si>
  <si>
    <t>ANALIZAR, SUPERVISAR Y DIRIGIR LOS LITIGIOS EN QUE LA PROCURADURIA O CUALQUIERA DE SUS SERVIDORES PUBLICOS POR ACTOS REALIZADOS, SEAN PARTE; CON EL FIN DE REPRESENTARLOS Y FORMULAR E INTERPONER LAS PROMOCIONES, SUBSTANCIACION Y RECURSOS QUE LAS LEYES EN LA MATERIA DETERMINEN, CON EL FIN DE LOGRAR RESOLUCIONES FAVORABLES A LOS INTERESES DE LA INSTITUCION.</t>
  </si>
  <si>
    <t>SUBDIRECTOR DE JUICIOS LABORALES</t>
  </si>
  <si>
    <t>REPRESENTAR A LA PROCURADURIA, EN LOS LITIGIOS LABORALES, ASI COMO EN LOS JUICIOS DE AMPARO ADMINISTRATIVO POR DESTITUCION QUE LES ENCOMIENDE LA DIRECCION DE LO CONTENCIOSO, EN LOS CUALES LA INSTITUCION O CUALQUIERA DE SUS SERVIDORES PUBLICOS POR ACTOS REALIZADOS EN SU REPRESENTACION SEAN PARTE, ELABORANDO E INTERPONIENDO LAS PROMOCIONES Y RECURSOS QUE LA LEY EN LA MATERIA DETERMINE, CON EL OBJETO DE QUE SU RESOLUCION SEA FAVORABLE A LOS INTERESES DE LA PROCURADURIA.</t>
  </si>
  <si>
    <t>SUBDIRECTOR DE JUICIOS DIVERSOS</t>
  </si>
  <si>
    <t>REPRESENTAR A LA PROCURADURIA, EN LOS LITIGIOS DE NULIDAD Y DIVERSOS QUE LE SEAN ENCOMENDADOS, EN LOS QUE LA INSTITUCION O SUS SERVIDORES PUBLICOS POR ACTOS REALIZADOS EN EL EJERCICIO DE SUS FUNCIONES SEAN PARTE, ELABORANDO E INTERPONIENDO LAS PROMOCIONES Y RECURSOS QUE LA LEY EN LA MATERIA DETERMINE, CON EL OBJETO DE LOGRAR UNA RESOLUCION FAVORABLE A LOS INTERESES DE LA PROCURADURIA.</t>
  </si>
  <si>
    <t>DIRECTOR CONSULTIVO Y DE LEGISLACION</t>
  </si>
  <si>
    <t>ACORDAR CON LA DIRECCION GENERAL JURIDICO CONSULTIVA Y DE IMPLEMENTACION DEL SISTEMA DE JUSTICIA PENAL, EL ASESORAMIENTO TECNICO-JURIDICO RELACIONADO CON EL PROCESO DE EMISION DE DICTAMENES Y OPINIONES, DERIVADOS DE LAS CONSULTAS QUE LE SEAN FORMULADAS POR LAS UNIDADES ADMINISTRATIVAS DE LA INSTITUCION; ASI COMO EN LA ELABORACION DE PROYECTOS DE REFORMA A LA NORMATIVIDAD VIGENTE, CON EL FIN DE MEJORAR LA PRESTACION DEL SERVICIO INSTITUCIONAL.</t>
  </si>
  <si>
    <t>SUBDIRECTOR CONSULTIVO</t>
  </si>
  <si>
    <t>SUPERVISAR Y COADYUVAR EN LA ELABORACION DE LAS OPINIONES Y DICTAMENES JURIDICOS, DERIVADOS DE LAS CONSULTAS QUE SON FORMULADAS POR LAS UNIDADES ADMINISTRATIVAS DE LA INSTITUCION, A FIN DE CONTRIBUIR A MEJORAR LA PRESTACION DEL SERVICIO INSTITUCIONAL.</t>
  </si>
  <si>
    <t>SUBDIRECTOR DE LEGISLACION Y PROYECTOS NORMATIVOS</t>
  </si>
  <si>
    <t>COORDINAR LA ELABORACION DE PROYECTOS DE REFORMA A LA LEGISLACION VIGENTE, A LA NORMATIVIDAD INTERNA Y, EN SU CASO, OTRAS DISPOSICIONES ADMINISTRATIVAS NECESARIAS, CON OBJETO DE MEJORAR LA PRESTACION DEL SERVICIO INSTITUCIONAL, ASI COMO MANTENER ACTUALIZADO EL ARCHIVO DE DISPOSICIONES NORMATIVAS Y LEGISLATIVAS.</t>
  </si>
  <si>
    <t>SUBPROCURADOR DE ATENCION A VICTIMAS DEL DELITO Y SERVICIOS A LA COMUNIDAD</t>
  </si>
  <si>
    <t>SUBPROCURADURIA DE ATENCION A VICTIMAS DEL DELITO Y SERVICIOS A LA COMUNIDAD</t>
  </si>
  <si>
    <t>ATENDER Y BRINDAR APOYO A LA CIUDADANIA CUANDO SEA OBJETO DE ALGUN HECHO DELICTIVO RELACIONADO CON PERSONAS EXTRAVIADAS Y AUSENTES, VIOLENCIA INTRAFAMILIAR, DELITOS SEXUALES Y VIOLENTOS, ASI COMO, EL ESTABLECER VINCULOS DE PARTICIPACION ENTRE LA POBLACION CAPITALINA Y LA PROCURADURIA GENERAL DE JUSTICIA DEL DISTRITO FEDERAL, CON EL PROPOSITO DE DIFUNDIR LOS CONCEPTOS DE DERECHO Y RESPONSABILIDAD EN LAS TAREAS DE IMPARTICION Y PROCURACION DE JUSTICIA. ASIMISMO SUPERVISAR EN EL AMBITO DE SU COMPETENCIA LA TRAMITACION DE LAS MEDIDAS DE PROTACCION DE EMERGENCIA Y PREVENTIVAS ESTABLECIDAS EN LA LEY DE ACCESO DE LAS MUJERES A UNA VIDA LIBRE DE VIOLENCIA DEL DISTRITO FEDERAL.</t>
  </si>
  <si>
    <t>ATENDER LOS ASUNTOS OFICIALES, INSTITUCIONALES Y PARTICULARES QUE LE ENCARGUE EL SUBPROCURADOR DE ATENCION A VICTIMAS DEL DELITO Y SERVICIOS A LA COMUNIDAD, ASI COMO ESTABLECER COMUNICACION PERMANENTE CON LAS UNIDADES ADMINISTRATIVAS DE LA INSTITUCION Y CON LAS DEPENDENCIAS Y ENTIDADES QUE CONFORMAN EL GOBIERNO DEL DISTRITO FEDERAL Y EL GOBIERNO FEDERAL; CON EL FIN DE COADYUVAR AL CUMPLIMIENTO DE LAS FUNCIONES ENCOMENDADAS AL SUBPROCURADOR.</t>
  </si>
  <si>
    <t>ADMINISTRAR LOS RECURSOS HUMANOS, FINANCIEROS Y MATERIALES ASIGNADOS A LA SUBPROCURADURIA DE ATENCION A VICTIMAS DEL DELITO Y SERVICIOS A LA COMUNIDAD, Y SOLICITAR A LAS UNIDADES ADMINISTRATIVAS DE LA OFICIALIA MAYOR DE LA INSTITUCION LOS BIENES Y SERVICIOS QUE REQUIERAN LAS AREAS QUE CONFORMAN LA SUBPROCURADURIA. ASI COMO ESTABLECER MECANISMOS DE CONTROL ADMINISTRATIVO QUE PERMITAN ATENDER Y DESPACHAR LOS ASUNTOS QUE LE CORRESPONDEN.</t>
  </si>
  <si>
    <t>ACORDAR Y REALIZAR LOS ESTUDIOS Y ANALISIS JURIDICOS QUE LE INDIQUE EL SUBPROCURADOR  DE ATENCION A VICTIMAS DEL DELITO Y SERVICIOS A LA COMUNIDAD CON EL PROPOSITO DE RENDIR INFORMES TECNICO-JURIDICOS, PROYECTOS DE CONCLUSIONES Y OBSERVACIONES, QUE PROPORCIONEN ELEMENTOS DE JUICIO PARA QUE DICHOS ASUNTOS SEAN RESUELTOS CONFORME A DERECHO.</t>
  </si>
  <si>
    <t>ACORDAR Y REALIZAR ESTUDIOS Y ANALISIS SOBRE LOS ASUNTOS QUE LE SEAN TURNADOS, Y EMITIR OPINIONES, OBSERVACIONES, RECOMENDACIONES Y DICTAMENES  QUE APOYEN LA TOMA DE DECISIONES EN LAS ACTIVIDADES QUE LE CORRESPONDEN A LA SUBPROCURADURIA ATENCION A VICTIMAS DEL DELITO Y SERVICIOS A LA COMUNIDAD.</t>
  </si>
  <si>
    <t>DIRECTOR GENERAL DE ATENCION A VICTIMAS DEL DELITO</t>
  </si>
  <si>
    <t>DIRECCION GENERAL DE ATENCION A VICTIMAS DEL DELITO</t>
  </si>
  <si>
    <t>PROPORCIONAR APOYO LEGAL, ATENCION MEDICA, PSICOLOGICA Y SOCIAL  A TRAVES DEL SISTEMA DE AUXILIO A LAS VICTIMAS Y OFENDIDOS POR LA COMISION DE HECHOS DELICTIVOS RELACIONADOS CON LAS PERSONAS EXTRAVIADAS Y AUSENTES, VIOLENCIA INTRAFAMILIAR, DELITOS SEXUALES Y VIOLENTOS, ASI COMO LA ATENCION A LAS ADICCIONES Y RIESGOS VICTIMALES, CON EL PROPOSITO DE COADYUVAR EN LA REPARACION DEL DAÑO MORAL Y MATERIAL DE LAS PERSONAS QUE SEAN VICTIMA DE ALGUN DELITO.</t>
  </si>
  <si>
    <t>ADMINISTRAR LOS RECURSOS HUMANOS, FINANCIEROS Y MATERIALES ASIGNADOS A LA DIRECCION GENERAL DE ATENCION A VICTIMAS DEL DELITO,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</si>
  <si>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DEL CENTRO DE INVESTIGACION VICTIMOLOGICA Y DE APOYO OPERATIVO</t>
  </si>
  <si>
    <t>REALIZAR LA INVESTIGACION DE LOS PERFILES VICTIMOLOGICOS, MEDIANTE LA SISTEMATIZACION DE LA INFORMACION ESTADISTICA Y LA EVALUACION DE LOS MODELOS DE TRATAMIENTO Y ABORDAJE PSICOJURIDICO QUE SE PRESENTEN EN LOS DIVERSOS TIPOS DE VICTIMAS QUE ATIENDEN LOS CENTROS DE ATENCION DEL SISTEMA DE AUXILIO A VICTIMAS, ASI COMO, PROPORCIONAR PSICOTERAPIA REEDUCATIVA A HOMBRES Y MUJERES GENERADORES DE LA VIOLENCIA DOMESTICA, BUSCANDO AMINORAR EL IMPACTO DE LA CONDUCTA AGRESIVA EN LAS VICTIMAS DE DELITO, CON MIRAS A FOMENTAR MEDIANTE LA SENSIBILIZACION Y CAPACITACION, UNA CULTURA DE ASISTENCIA VICTIMAL. EVALUAR EL DEBIDO CUMPLIMIENTO DE LAS ATRIBUCIONES Y SERVICIOS DEL SISTEMA DE AUXILIO A VICTIMAS Y SERVICIOS A LA COMUNIDAD, EN LAS COORDINACIONES TERRITORIALES DE SEGURIDAD PUBLICA Y PROCURACION DE JUSTICIA DEL DISTRITO FEDERAL Y FISCALIAS CENTRALES DE INVESTIGACION, A TRAVES DE LAS COORDINACIONES DE AUXILIO A VICTIMAS Y SERVICIOS A LA COMUNIDAD.</t>
  </si>
  <si>
    <t>SUBDIRECTOR DE INVESTIGACION VICTIMOLOGICA</t>
  </si>
  <si>
    <t>DISEÑAR Y EFECTUAR LAS INVESTIGACIONES VICTIMOLOGICAS, DE LOS PROGRAMAS SUSTANTIVOS Y DESARROLLAR LOS SISTEMAS DE INFORMACION QUE REQUIERA EL SISTEMA DE AUXILIO A VICTIMAS QUE TIENE A SU CARGO LA DIRECCION GENERAL DE ATENCION A VICTIMAS DEL DELITO, CON EL PROPOSITO DE MANTENER INTEGRA Y ACTUALIZADA LA INFORMACION ESTADISTICA Y COADYUVAR EN LA TOMA DE DECISIONES; EVALUAR EL CUMPLIMIENTO DE LAS ATRIBUCIONES CONFERIDAS A LOS COORDINADORES DE AUXILIO A VICTIMAS Y SERVICIOS A LA COMUNIDAD, EN RELACION A LA ATENCION BRINDADA A LA POBLACION EN LAS COORDINACIONES TERRITORIALES DE SEGURIDAD PUBLICA Y PROCURACION DE JUSTICIA Y FISCALIAS CENTRALES.</t>
  </si>
  <si>
    <t>SUBDIRECTOR DE APOYO OPERATIVO</t>
  </si>
  <si>
    <t>DISEÑAR E IMPLEMENTAR LOS MECANISMOS IDONEOS PARA DIFUNDIR ENTRE LA COMUNIDAD LOS SERVICIOS QUE BRINDA EL SISTEMA DE AUXILIO A VICTIMAS, CON EL PROPOSITO DE AUXILIAR A LA CIUDADANIA A SOLUCIONAR LOS PROBLEMAS QUE LE AQUEJAN, Y DISMINUIR LOS HECHOS DELICTIVOS EN EL DISTRITO FEDERAL, PROPORCIONANDO PSICOTERAPIA ESPECIALIZADA COMO PARTE DE APOYO A GENERADORES DE MALTRATO DOMESTICO.</t>
  </si>
  <si>
    <t>DIRECTOR DEL CENTRO DE APOYO SOCIO JURIDICO A VICTIMAS DE DELITO VIOLENTO</t>
  </si>
  <si>
    <t>PROPORCIONAR UNA ATENCION INTEGRAL E INTERDISCIPLINARIA A LAS VICTIMAS DIRECTAS E INDIRECTAS DE ALGUN DELITO VIOLENTO, MEDIANTE ASISTENCIA SOCIAL, PSICOLOGICA, MEDICA Y LEGAL, A FIN DE PROPICIAR LA INDEMNIZACION DEL DAÑO MATERIAL Y MORAL CAUSADO, PROMOVIENDO CON ELLO LA ADECUADA REINTEGRACION DEL INDIVIDUO, A LAS CONDICIONES ANTERIORES A LA COMISION DEL DELITO.</t>
  </si>
  <si>
    <t>SUBDIRECTOR DE ATENCION JURIDICA AL DELITO VIOLENTO</t>
  </si>
  <si>
    <t>PROPORCIONAR ORIENTACION JURIDICA OPORTUNA Y EFICIENTE A LAS VICTIMAS DEL DELITO VIOLENTO, PROCURANDO LA INDEMNIZACION MATERIAL Y MORAL DEL DAÑO, CON LA FINALIDAD DE QUE SE GARANTICE Y SE HAGA EFECTIVA LA REPARACION DEL PERJUICIO CAUSADO A LAS VICTIMAS U OFENDIDOS POR EL DELITO.</t>
  </si>
  <si>
    <t>SUBDIRECTOR DE POLITICA VICTIMOLOGICA</t>
  </si>
  <si>
    <t>DISEÑAR POLITICAS VICTIMOLOGICAS E INSTRUMENTAR LOS SERVICIOS DE ATENCION A LAS VICTIMAS DE DELITOS VIOLENTOS, ASI COMO LA PSICOTERAPIA RESPECTIVA, PROCURANDOLES RECURSOS DE APOYO SOCIAL Y ASISTENCIAL QUE PERMITAN MEJORAR SUS CONDICIONES DE VIDA, CON EL PROPOSITO DE PROMOVER UNA REINTEGRACION INDIVIDUAL, FAMILIAR Y SOCIAL, OPTIMIZANDO EL MANEJO DE LA INFORMACION VICTIMOLOGICA, DISEÑANDO PROGRAMAS Y ACCIONES, DIRIGIDOS A LA OBTENCION DE PERFILES VICTIMOLOGICOS Y ESTUDIOS COMPARATIVOS.</t>
  </si>
  <si>
    <t>DIRECTOR DEL CENTRO DE ATENCION A RIESGOS EN ADICCIONES</t>
  </si>
  <si>
    <t>ESTABLECER LOS LINEAMIENTOS Y LOS PROGRAMAS PARA PROMOVER Y LLEVAR A CABO ACCIONES DE DETECCION DE CONDUCTAS O ESTILOS DE VIDA QUE PUEDAN CONSTITUIR ALGUN RIESGO VICTIMOLOGICO O FAVOREZCAN EL CONSUMO DE DROGAS, PROPORCIONANDO LA DEBIDA ATENCION A ADICTOS Y ALCOHOLICOS, ASI COMO A SUS FAMILIARES MEDIANTE LA DETECCION Y CONOCIMIENTO DEL CONSUMO DE DROGAS, PERFILES DE ADICTOS Y DISTRIBUIDORES, QUE PRESENTAN RIESGOS CRIMINOGENOS Y QUE PUEDEN GENERAR UNA VICTIMIZACION DIRECTA E INDIRECTA.</t>
  </si>
  <si>
    <t>SUBDIRECTOR DE DETECCION DE RIESGOS</t>
  </si>
  <si>
    <t>PROMOVER E IMPLEMENTAR MECANISMOS DE COLABORACION Y COORDINACION CON LOS SECTORES PUBLICO, PRIVADO Y SOCIAL CON EL PROPOSITO DE PROMOVER Y DIFUNDIR PROGRAMAS, ACCIONES, POLITICAS Y ESTRATEGIAS QUE AL EFECTO COADYUVEN A LA ATENCION Y DETECCION DE LAS ADICCIONES Y RIESGOS VICTIMALES; ASI COMO BRINDAR LA ORIENTACION JURIDICA ACORDE A LAS NECESIDADES DE LA VICTIMA.</t>
  </si>
  <si>
    <t>SUBDIRECTOR DE ATENCION Y VALORACION A LAS ADICCIONES</t>
  </si>
  <si>
    <t>DISEÑAR, IMPLEMENTAR Y SUPERVISAR ACCIONES Y PROGRAMAS TENDIENTES A DISMINUIR EL CONSUMO DE DROGAS EN LA POBLACION DEL DISTRITO FEDERAL, CON EL PROPOSITO DE LOGRAR UN DECREMENTO EN LAS CONDUCTAS ILICITAS RELACIONADAS CON LA FARMACODEPENDENCIA QUE INVOLUCREN A VICTIMAS DIRECTAS E INDIRECTAS, A TRAVES DE UNA ATENCION MEDICA, PSICOLOGICA Y LA COORDINACION DE ESTRATEGIAS PARA PROPORCIONAR UNA ATENCION INTEGRAL.</t>
  </si>
  <si>
    <t>DIRECTOR DEL CENTRO DE ATENCION A LA VIOLENCIA INTRAFAMILIAR</t>
  </si>
  <si>
    <t>ESTABLECER MECANISMOS Y POLITICAS QUE PERMITAN PROPORCIONAR UNA ATENCION INTEGRAL E INTERDISCIPLINARIA MEDIANTE ATENCION MEDICA, JURIDICA, PSICOLOGICA Y SOCIAL A LAS VICTIMAS DE VIOLENCIA INTRAFAMILIAR, CON EL PROPOSITO DE REDUCIR Y/O ERRADICAR LA VIOLENCIA INTRAFAMILIAR EN LA COMUNIDAD DEL DISTRITO FEDERAL.</t>
  </si>
  <si>
    <t>SUBDIRECTOR DE ATENCION PSICOSOCIAL</t>
  </si>
  <si>
    <t>PROPORCIONAR LOS SERVICIOS DE TRATAMIENTO PSICOTERAPEUTICO Y DE PREVENCION A LAS VICTIMAS DE VIOLENCIA INTRAFAMILIAR, ASI COMO, COORDINAR LA ATENCION PSICOLOGICA ESPECIALIZADA AL MALTRATO INFANTIL, CON EL PROPOSITO DE MEJORAR SU CONDICION DE VIDA, MODIFICANDO ACTITUDES VIOLENTAS Y DISMINUIR LOS INDICES DELICTIVOS.</t>
  </si>
  <si>
    <t>SUBDIRECTOR DE ATENCION LEGAL</t>
  </si>
  <si>
    <t>ESTABLECER MECANISMOS EFICIENTES QUE PERMITAN PROPORCIONAR LOS SERVICIOS DE ASESORIA JURIDICA A LAS PERSONAS QUE VIVAN EN VIOLENCIA INTRAFAMILIAR, CON EL PROPOSITO DE COADYUVAR A QUE SE LLEVE A CABO UNA ECONOMIA PROCESAL, PROPORCIONANDO SEGUIMIENTO JURIDICO A LAS INDAGATORIAS Y PROCESOS PENALES QUE SE INICIEN CON MOTIVO DE ESTE TIPO DE HECHOS, ASI COMO, REALIZAR EL ESTUDIO Y ANALISIS COMPARATIVO DE LA VIOLENCIA DOMESTICA A EFECTO DE CONOCER SU ETIOLOGIA Y ORIGEN.</t>
  </si>
  <si>
    <t>DIRECTOR DEL CENTRO DE TERAPIA DE APOYO A VICTIMAS DE DELITOS SEXUALES</t>
  </si>
  <si>
    <t>ESTABLECER LOS MECANISMOS Y POLITICAS QUE PERMITAN PROPORCIONAR ATENCION MEDICA, JURIDICA Y PSICOTERAPEUTICA ESPECIALIZADA A LAS VICTIMAS DIRECTAS E INDIRECTAS DE DELITOS SEXUALES, BAJO UN ESTRICTO SIGILO EN EL MANEJO DE LA INFORMACION RECABADA, CON EL PROPOSITO DE APOYAR EN EL RESTABLECIMIENTO A LAS VICTIMAS Y HACER QUE RECOBREN LA CONFIANZA Y QUE SE INTEGREN NORMALMENTE A LA COMUNIDAD.</t>
  </si>
  <si>
    <t>SUBDIRECTOR DE ASISTENCIA JURIDICA</t>
  </si>
  <si>
    <t>ESTABLECER MECANISMOS DE ENLACE Y COMUNICACION CON LAS DIFERENTES UNIDADES ESPECIALIZADAS ADSCRITAS A LA INSTITUCION, PARA PROPORCIONAR DE MANERA OPORTUNA Y EFICIENTE EL APOYO JURIDICO Y SOCIAL A LAS VICTIMAS DE DELITOS SEXUALES, CON EL PROPOSITO DE GARANTIZAR SU DERECHO A RECIBIR ASESORIA JURIDICA Y A COADYUVAR CON EL MINISTERIO PUBLICO CUANDO ASI PROCEDA.</t>
  </si>
  <si>
    <t>SUBDIRECTOR CLINICO</t>
  </si>
  <si>
    <t>ESTABLECER RELACION PERMANENTE Y CONTINUA CON LAS DIFERENTES AREAS ESPECIALIZADAS DE LA PROCURADURIA, PARA PROPORCIONAR LA PSICOTERAPIA ADECUADA A LAS VICTIMAS QUE SE ENCUENTREN EN CRISIS POR LA AGRESION SEXUAL SUFRIDA, CON LA FINALIDAD DE APOYARLAS EN SU RECUPERACION.</t>
  </si>
  <si>
    <t>DIRECTOR DEL CENTRO DE APOYO A PERSONAS EXTRAVIADAS Y AUSENTES</t>
  </si>
  <si>
    <t>DESARROLLAR Y ESTABLECER POLITICAS Y MECANISMOS QUE COADYUVEN A LA LOCALIZACION DE PERSONAS EXTRAVIADAS Y/O AUSENTES, ASI COMO, PROPORCIONAR A LAS VICTIMAS Y A SUS FAMILIARES ATENCION JURIDICA, MEDICA, PSICOLOGICA Y SOCIAL, CON EL PROPOSITO DE DISMINUIR LA ANGUSTIA A SUS FAMILIARES QUE SUFREN LAS CONSECUENCIAS DE ESTE TIPO DE HECHOS, CONTRIBUYENDO A LA LOCALIZACION DE ESTAS A FIN DE REINCORPORARSE A SU NUCLEO FAMILIAR.</t>
  </si>
  <si>
    <t>SUBDIRECTOR JURIDICO</t>
  </si>
  <si>
    <t>VIGILAR QUE LAS AVERIGUACIONES PREVIAS REFERENTES A PERSONAS EXTRAVIADAS Y /O AUSENTES, SEAN DEBIDAMENTE INTEGRADAS POR EL MINISTERIO PUBLICO, ESCLARECIENDO A LA BREVEDAD POSIBLE LOS HECHOS QUE LAS MOTIVARON.</t>
  </si>
  <si>
    <t>SUBDIRECTOR SOCIAL</t>
  </si>
  <si>
    <t>ESTABLECER MECANISMOS, ACCIONES DE APOYO Y COMUNICACION CON LAS DIVERSAS INSTITUCIONES PUBLICAS, PRIVADAS Y SOCIALES, ASI COMO, CON LOS DIVERSOS MEDIOS DE COMUNICACION, CON LA FINALIDAD DE COADYUVAR EN LA LOCALIZACION E IDENTIFICACION Y RECABAR POSIBLES EVIDENCIAS PARA ESCLARECER LOS CASOS RELACIONADOS CON PERSONAS EXTRAVIADAS Y/O AUSENTES.</t>
  </si>
  <si>
    <t>DIRECTOR GENERAL DE SERVICIOS A LA COMUNIDAD</t>
  </si>
  <si>
    <t>DIRECCION GENERAL DE SERVICIOS A LA COMUNIDAD</t>
  </si>
  <si>
    <t>ESTABLECER LAS POLITICAS, NORMAS Y LINEAMIENTOS QUE PERMITAN BRINDAR CON OPORTUNIDAD A LA COMUNIDAD CAPITALINA LA INFORMACION, LOS SERVICIOS DE ATENCION COMUNITARIA Y LA ORIENTACION LEGAL QUE BRINDA LA PROCURADURIA TANTO EN LAS FISCALIAS COMO EN OTRAS UNIDADES ADMINISTRATIVAS, CON LA FINALIDAD DE IMPULSAR LAS ACCIONES INSTITUCIONALES Y CUMPLIR CON LAS ATRIBUCIONES CONFERIDAS A ESTA DIRECCION GENERAL POR LA LEY ORGANICA DE LA PROCURADURIA GENERAL DE JUSTICIA DEL DISTRITO FEDERAL Y SU REGLAMENTO.</t>
  </si>
  <si>
    <t>ADMINISTRAR LOS RECURSOS HUMANOS, FINANCIEROS Y MATERIALES ASIGNADOS A LA DIRECCION GENERAL DE SERVICIOS A LA COMUNIDAD,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CORRESPONDAN.</t>
  </si>
  <si>
    <t>DIRECTOR DE ORIENTACION JURIDICA Y ATENCION CIUDADANA</t>
  </si>
  <si>
    <t>ESTABLECER LOS LINEAMIENTOS NORMATIVOS INHERENTES A LA ORIENTACION JURIDICA Y ATENCION CIUDADANA EN GENERAL, ATENCION TELEFONICA, ORGANIZAR Y PROGRAMAR LA BASE DE DATOS DE LAS PERSONAS QUE SE ENCUENTRAN ASEGURADAS EN LAS DIVERSAS COORDINACIONES TERRITORIALES DE SEGURIDAD PUBLICA Y PROCURACION DE JUSTICIA, ASI COMO AUXILIAR AL MINISTERIO PUBLICO EN LOS DELITOS DE BAJO IMPACTO, SERVICIOS PROPORCIONADOS POR LA PROCURADURIA GENERAL DE JUSTICIA DEL DISTRITO FEDERAL, ASI COMO PARA LA ATENCION A MUJERES Y GRUPOS PRIORITARIOS, POR LO QUE HACE AL AMBITO LEGAL, CON EL PROPOSITO DE PONER A SUS ORDENES LOS SERVICIOS DE LOS CENTROS DE ATENCION A VICTIMAS, DONDE SE CUENTA CON PROFESIONALES ESPECIALIZADOS EN BRINDAR LA AYUDA REQUERIDA.</t>
  </si>
  <si>
    <t>SUBDIRECTOR DE ORIENTACION JURIDICA GENERAL Y ATENCION A MUJERES
Y GRUPOS PRIORITARIOS</t>
  </si>
  <si>
    <t>BRINDAR ORIENTACION JURIDICA EN TODAS LAS MATERIAS DEL DERECHO Y EN SU CASO, DERIVAR AL USUARIO A LA INSTANCIA Y AUTORIDAD COMPETENTE, AUNADO A INFORMAR DE SUS DERECHOS Y OBLIGACIONES, ASI COMO DE LA FORMA Y TIEMPO DE EJERCERLOS, ASI COMO BRINDAR CONSEJERIA JURIDICA ESPECIALIZADA A MUJERES Y GRUPOS PRIORITARIOS, ENTENDIENDO COMO TALES A PERSONAS CON ALGUN TIPO DE CAPACIDAD DIFERENTE, PREFERENCIA SEXUAL O CONDICION ESPECIAL, MUJERES QUE HAYAN SUFRIDO ALGUN TIPO DE VIOLENCIA FAMILIAR, AGRESION SEXUAL, DISCRIMINACION LABORAL O QUE REQUIERAN DE ALGUNA ATENCION ESPECIAL CON PERSPECTIVA DE GENERO.</t>
  </si>
  <si>
    <t>SUBDIRECTOR DE ATENCION CIUDADANA</t>
  </si>
  <si>
    <t>AUXILIAR AL MINISTERIO PUBLICO DE LAS COORDINACIONES TERRITORIALES DE SEGURIDAD PUBLICA Y PROCURACION DE JUSTICIA QUE ASI LO SOLICITEN EN LA INTEGRACION DE LA AVERIGUACION PREVIA EN LOS DELITOS DE BAJO IMPACTO.</t>
  </si>
  <si>
    <t>DIRECTOR DE ATENCION A LA COMUNIDAD Y SERVICIO SOCIAL</t>
  </si>
  <si>
    <t>DESARROLLAR INTEGRALMENTE EL SISTEMA DE SERVICIO SOCIAL DE PASANTES, CON EL PROPOSITO DE ELEVAR LA CALIDAD DE LOS SERVICIOS QUE BRINDA LA INSTITUCION EN SUS DIFERENTES AREAS, Y COADYUVAR A LA SUPERVISION DE LA ATENCION QUE PROPORCIONAN LOS PASANTES A LA CIUDADANIA EN LAS FISCALIAS CENTRALES, CENTROS DE ATENCION A VICTIMAS Y OTRAS AREAS DE LA PROCURADURIA GENERAL DE JUSTICIA DEL DISTRITO FEDERAL, FOMENTANDO LA VINCULACION CON INSTITUCIONES EDUCATIVAS, PARA DIFUNDIR Y REGISTRAR EL PROGRAMA DEL SISTEMA, PARA LA CAPACITACION DE PRESTADORES DE SERVICIO SOCIAL, ASI COMO ESTABLECER MECANISMOS DE COORDINACION Y CONCERTACION CON LAS INSTITUCIONES EDUCATIVAS CORRESPONDIENTES, MEDIANTE LA REPRESENTACION DEL SECRETARIADO EN LOS SUBCOMITES DE SEGURIDAD ESCOLAR EN LAS DIVERSAS DELEGACIONES POLITICAS.</t>
  </si>
  <si>
    <t>SUBDIRECTOR DE ATENCION A LA COMUNIDAD</t>
  </si>
  <si>
    <t>ASISTIR Y EN SU CASO PRESIDIR EN REPRESENTACION DE LA PROCURADURIA GENERAL DE JUSTICIA DEL DISTRITO FEDERAL, LAS REUNIONES DE LOS SUBCOMITES DE SEGURIDAD ESCOLAR EN LAS 16 DELEGACIONES POLITICAS DEL DISTRITO FEDERAL, PARA COADYUVAR EN LA DETECCION Y CONOCIMIENTO DE LA PROBLEMATICA DELICTIVA QUE SE PRESENTA EN LOS PLANTELES ESCOLARES; ELABORAR INFORMES DE LAS CIRCUNSTANCIAS RELEVANTES Y DAR SEGUIMIENTO A LAS MISMAS, ASI COMO CONTRIBUIR AL DISEÑO, COORDINACION Y SUPERVISION DE PROGRAMAS DE VINCULACION Y DIFUSION CON LAS INSTITUCIONES EDUCATIVAS DE NIVEL PROFESIONAL, TECNICO PROFESIONAL, INSTANCIAS DE ARTE, CONSORCIOS Y CENTRALES CAMIONERAS, PARA CAPTAR Y SENSIBILIZAR A LOS ESTUDIANTES, A FIN DE QUE PARTICIPEN EN LA PROCURACION DE JUSTICIA REALIZANDO SU SERVICIO SOCIAL O PRACTICAS PROFESIONALES E IMPLEMENTAR, ORGANIZAR Y CAPACITAR A DICHOS ESTUDIANTES, A TRAVES DE CURSOS DE INDUCCION.</t>
  </si>
  <si>
    <t>SUBDIRECTOR DE SERVICIO SOCIAL</t>
  </si>
  <si>
    <t>REGISTRAR, COORDINAR, SUPERVISAR Y EVALUAR DE ACUERDO A SUS FUNCIONES, LOS PROCEDIMIENTOS PARA LOS PRESTADORES DE SERVICIO SOCIAL Y PRACTICAS PROFESIONALES EN LA PROCURADURIA GENERAL DE JUSTICIA DEL DISTRITO FEDERAL Y EFECTUAR EL REGISTRO DEL PROGRAMA DEL SISTEMA DE SERVICIO SOCIAL DE PASANTES DE LA PROCURADURIA GENERAL DE JUSTICIA DEL DISTRITO FEDERAL, ANTE LAS INSTITUCIONES EDUCATIVAS, PUBLICAS Y PRIVADAS.</t>
  </si>
  <si>
    <t>DIRECTOR DE CULTURA JURIDICA Y PARTICIPACION SOCIAL</t>
  </si>
  <si>
    <t>ESTABLECER VINCULOS DE COORDINACION ENTRE LA PROCURADURIA GENERAL DE JUSTICIA DEL DISTRITO FEDERAL Y LOS SECTORES PUBLICO, SOCIAL Y PRIVADO DE LA CIUDAD DE MEXICO PARA QUE, A TRAVES DE ELLOS, SE DEN A CONOCER LOS SERVICIOS QUE BRINDA LA INSTITUCION Y SU AMBITO DE COMPETENCIA, CON LA FINALIDAD DE LOGRAR LA PARTICIPACION CIUDADANA, DIFUNDIR LOS CONCEPTOS DE COLABORACION Y CORRESPONSABILIDAD EN LAS TAREAS DE PROCURACION DE JUSTICIA, ASI MISMO FOMENTAR UNA CULTURA JURIDICA Y PREVENTIVA EN LA CIUDADANIA; CONTRIBUIR CON LOS PADRES Y MADRES DE FAMILIA EN LOS QUE SE DETECTE LA NECESIDAD DE FORTALECER LOS VINCULOS FAMILIARES CON SUS HIJOS, CON EL OBJETIVO DE PREVENIR CONDUCTAS ANTISOCIALES O LA COMISION DE ALGUN DELITO, ADEMAS DE PROMOVER ACCIONES QUE MEJOREN LA ATENCION A LA COMUNIDAD POR PARTE DE LOS SERVIDORES PUBLICOS DE LA INSTITUCION, A TRAVES DE CONFERENCIAS Y TALLERES.</t>
  </si>
  <si>
    <t>SUBDIRECTOR DE VINCULACION INSTITUCIONAL Y PARTICIPACION SOCIAL</t>
  </si>
  <si>
    <t>DIFUNDIR ENTRE LA CIUDADANIA, A TRAVES DE TALLERES, CONFERENCIAS, GUIÑOLES PREVENTIVOS Y LA INSTALACION DE STANDS DE SEGURIDAD, LOS SERVICIOS DE LA INSTITUCION MEDIANTE EL FORTALECIMIENTO DE VINCULACIONES CON LOS SECTORES PRIVADO, PUBLICO Y SOCIAL, PROPICIANDO SU PARTICIPACION EN ACCIONES DE PREVENCION DEL DELITO, ASI COMO DESARROLLAR EL PROGRAMA DE SENSIBILIZACION Y SERVICIO PUBLICO, DONDE SE PROPORCIONARA EL CURSO-TALLER ESCUELA PARA PADRES QUE AYUDE A PROPORCIONAR UNA ATENCION INTEGRAL A LOS PADRES, MADRES Y TUTORES QUE CONSIDERAN LA NECESIDAD DE MEJORAR LOS VINCULOS FAMILIARES CON SUS HIJOS, A FIN DE PROMOVER LA ARMONIA Y LA PREVENCION DE CONDUCTAS ANTISOCIALES O LA COMISION DE ALGUN DELITO; ASIMISMO, PROMOVER LA SENSIBILIZACION DE LOS SERVIDORES PUBLICOS DE LA PROCURADURIA Y OTRAS DEPENDENCIAS DE GOBIERNO, A EFECTO DE FAVORECER UN CAMBIO DE ACTITUD ANTE LA LABOR DE PROCURACION DE JUSTICIA Y ATENCION A LA CIUDADANIA QUE GENERE SEGURIDAD Y CONFIANZA EN LA POBLACION.</t>
  </si>
  <si>
    <t>SUBDIRECTOR DE CULTURA JURIDICA Y MODULOS DE ATENCION</t>
  </si>
  <si>
    <t>COADYUVAR Y ACRECENTAR LA CONFIANZA DE LA CIUDADANIA EN LA PROCURADURIA GENERAL DE JUSTICIA DEL DISTRITO FEDERAL, PROMOVIENDO LA CULTURA JURIDICA PARA GENERAR CONCIENCIA DE LAS NOCIONES JURIDICAS FUNDAMENTALES, A FIN DE ADQUIRIR CAPACIDAD DE AUTOGESTION EN LOS PROCEDIMIENTOS JURISDICCIONALES CON EL ACCESO DE LOS SERVICIOS DE PROCURACION DE JUSTICIA Y SERVICIOS VICTIMOLOGICOS, PARA QUE LA CIUDADANIA PUEDA HACER VALER SUS DERECHOS, CONOZCA SUS OBLIGACIONES ANTE LAS AUTORIDADES E INSTITUCIONES COMPETENTES, E IDENTIFIQUE DIVERSAS OPCIONES DE APOYO SOCIAL A NIVEL PUBLICO O PRIVADO QUE PERMITAN A LA CIUDADANIA SOLUCIONES INMEDIATAS A SUS PROBLEMATICAS.</t>
  </si>
  <si>
    <t>DIRECTOR GENERAL DEL CENTRO DE ESTANCIA TRANSITORIA PARA NIÑOS Y NIÑAS</t>
  </si>
  <si>
    <t>CENTRO DE ESTANCIA TRANSITORIA PARA NIÑOS Y NIÑAS</t>
  </si>
  <si>
    <t>BRINDAR ASISTENCIA Y PROTECCION SOCIAL A LOS NIÑOS Y NIÑAS EN SITUACIONES DIFICILES, RELACIONADOS CON AVERIGUACIONES PREVIAS Y PROCESOS PENALES Y FAMILIARES CUANDO SE HAYA DETERMINADO LA FALTA DE CUIDADO PATERNAL Y /O DE FAMILIARES ALTERNOS; ASI COMO A MENORES DISCAPACITADOS SUJETOS A ASISTENCIA SOCIAL, A FIN DE PROPORCIONARLES LA PROTECCION MAS AMPLIA DE ACUERDO A SUS NECESIDADES.</t>
  </si>
  <si>
    <t>ADMINISTRAR LOS RECURSOS FINANCIEROS, HUMANOS, MATERIALES Y TECNOLOGICOS ASIGNADOS AL CENTRO DE ESTANCIA TRANSITORIA PARA NIÑOS Y NIÑAS, Y SOLICITAR A LAS UNIDADES ADMINISTRATIVAS DE LA OFICIALIA MAYOR DE LA INSTITUCION LOS BIENES Y SERVICIOS QUE REQUIERAN LAS AREAS QUE CONFORMAN EL CENTRO. ASI COMO ESTABLECER MECANISMOS DE CONTROL ADMINISTRATIVO QUE PERMITAN ATENDER Y DESPACHAR LOS ASUNTOS QUE LE CORRESPONDEN.</t>
  </si>
  <si>
    <t>DIRECTOR DE INVESTIGACION PSICOSOCIAL</t>
  </si>
  <si>
    <t>BRINDAR ATENCION ESPECIALIZADA EN MATERIA DE PSICOLOGIA Y DE TRABAJO SOCIAL A LOS MENORES QUE INGRESAN AL CENTRO DE ESTANCIA TRANSITORIA PARA NIÑOS Y NIÑAS, POR ESTAR RELACIONADOS CON AVERIGUACIONES PREVIAS, PROCESOS PENALES, FAMILIARES O CIVILES, CUANDO ESTEN EN UNA SITUACION DE ABANDONO, CONFLICTO, DAÑO O PELIGRO, A FIN DE QUE SE RESUELVA LA SITUACION QUE AFECTA AL MENOR.</t>
  </si>
  <si>
    <t>SUBDIRECTOR DE TRABAJO SOCIAL</t>
  </si>
  <si>
    <t>SUPERVISAR LA ATENCION QUE SE BRINDA EN MATERIA DE TRABAJO SOCIAL A LOS MENORES QUE INGRESAN AL CENTRO DE ESTANCIA TRANSITORIA PARA NIÑOS Y NIÑAS, POR ENCONTRARSE EN SITUACION DE ABANDONO, CONFLICTO, DAÑO O PELIGRO O QUE SE ENCUENTREN INVOLUCRADOS EN UNA AVERIGUACION PREVIA EN CARACTER DE VICTIMA, A FIN DE QUE SE DEFINA Y RESUELVA SU SITUACION LO MAS FAVORABLE POSIBLE.</t>
  </si>
  <si>
    <t>SUBDIRECTOR DE PSICOLOGIA</t>
  </si>
  <si>
    <t>PLANEAR, PROGRAMAR Y SUPERVISAR LA ATENCION ESPECIALIZADA EN MATERIA DE PSICOLOGIA A LOS MENORES QUE INGRESAN AL CENTRO DE ESTANCIA TRANSITORIA PARA NIÑOS Y NIÑAS POR ESTAR RELACIONADOS CON AVERIGUACIONES PREVIAS, PROCESOS PENALES, FAMILIARES O CIVILES, CUANDO ESTEN EN UNA SITUACION DE CONFLICTO, DAÑO O PELIGRO, A FIN DE QUE SE RESUELVA LA PROBLEMATICA QUE AFECTA AL MENOR.</t>
  </si>
  <si>
    <t>DIRECTOR OPERATIVO</t>
  </si>
  <si>
    <t>PROPORCIONAR LA NUTRICION, SERVICIOS MEDICOS, DENTALES Y LA ATENCION PEDAGOGICA A LOS MENORES QUE SE ENCUENTRAN EN EL CENTRO DE ESTANCIA TRANSITORIA PARA NIÑOS Y NIÑAS, A FIN DE ATENDER INTEGRALMENTE A ESTOS EN SU ALIMENTACION, SALUD Y EDUCACION.</t>
  </si>
  <si>
    <t>SUBDIRECTOR DE SERVICIOS MEDICOS</t>
  </si>
  <si>
    <t>COORDINAR LA ATENCION MEDICA Y DENTAL, TANTO PREVENTIVA COMO CURATIVA, DE LOS MENORES QUE INGRESAN AL CENTRO DE ESTANCIA TRANSITORIA PARA NIÑOS Y NIÑAS, A FIN DE QUE ESTOS SE RECUPEREN Y MANTENGAN UN BUEN ESTADO DE SALUD.</t>
  </si>
  <si>
    <t>SUBDIRECTOR DE NUTRICION</t>
  </si>
  <si>
    <t>COORDINAR LA PREPARACION DE NUTRIENTES, DE ACUERDO A LOS REQUERIMIENTOS NUTRICIONALES DE CADA INFANTE, A FIN DE SUMINISTRAR LOS ALIMENTOS DE MEJOR CALIDAD A LOS MENORES QUE SE ENCUENTRAN EN EL CENTRO DE ESTANCIA TRANSITORIA PARA NIÑOS Y NIÑAS Y CONTRIBUIR A SU PRONTA REHABILITACION.</t>
  </si>
  <si>
    <t>SUBDIRECTOR DE PEDAGOGIA</t>
  </si>
  <si>
    <t>ORGANIZAR, COORDINAR Y SUPERVISAR LA OPTIMA APLICACION DE LOS PLANES, PROGRAMAS Y ACTIVIDADES DE CARACTER DIDACTICO-PEDAGOGICAS DE LAS SECCIONES MATERNALES, EDUCACION PREESCOLAR, EDUCACION ESPECIAL, ESTABLECIDAS Y AUTORIZADAS POR LA SECRETARIA DE EDUCACION PUBLICA, CON EL PROPOSITO DE COADYUVAR EN EL DESARROLLO INTEGRAL DEL MENOR Y SU ADAPTACION AL MEDIO QUE LO RODEA.</t>
  </si>
  <si>
    <t>OFICIAL MAYOR DE LA PGJDF. DEL D.F.</t>
  </si>
  <si>
    <t>OFICIAL MAYOR</t>
  </si>
  <si>
    <t>OFICIALIA MAYOR</t>
  </si>
  <si>
    <t>ESTABLECER Y DIRIGIR EL PROCESO DE ADMINISTRACION INTERNA DE LA PROCURADURIA GENERAL DE JUSTICIA DEL DISTRITO FEDERAL, A FIN DE SUMINISTRAR LOS RECURSOS HUMANOS, MATERIALES, FINANCIEROS Y TECNOLOGICOS A LAS UNIDADES ADMINISTRATIVAS QUE CONFORMAN LA INSTITUCION, A EFECTO DE QUE ESTAS CUENTEN CON LOS RECURSOS NECESARIOS PARA DAR DEBIDO CUMPLIMIENTO A SUS ATRIBUCIONES ESTABLECIDAS EN LAS DISPOSICIONES REGLAMENTARIAS, ASI COMO RESGUARDAR Y ADMINISTRAR LOS BIENES ASEGURADOS QUE LAS AUTORIDADES MINISTERIALES Y JUDICIALES PONEN BAJO SU RESPONSABILIDAD. LO ANTERIOR CON EL FIRME PROPOSITO DE QUE LA INSTITUCION CUENTE SIEMPRE CON LOS RECURSOS NECESARIOS PARA CUMPLIR CON SUS OBJETIVOS RECTORES.</t>
  </si>
  <si>
    <t>SUBDIRECTOR DE CONTROL Y SEGUIMIENTO</t>
  </si>
  <si>
    <t>GESTIONAR LOS ASUNTOS OFICIALES E INSTITUCIONALES DE LA OFICIALIA MAYOR Y DAR SEGUIMIENTO A LOS MISMOS HASTA SU CONCLUSION, ASI COMO ESTABLECER MECANISMOS DE CONTROL ADMINISTRATIVO ENTRE LAS AREAS DE SU ADSCRIPCION QUE PERMITAN ATENDER Y DESPACHAR CON OPORTUNIDAD LOS ASUNTOS QUE LE CORRESPONDEN Y AQUELLOS QUE LE ASIGNE EL OFICIAL MAYOR, CON EL PROPOSITO DE LOGRAR QUE LOS TRAMITES, GESTIONES Y ACTIVIDADES QUE SON DE SU COMPETENCIA QUEDEN DEBIDAMENTE RESUELTOS.</t>
  </si>
  <si>
    <t>DIRECTOR DE APOYO JURIDICO ADMINISTRATIVO Y PROYECTOS ESPECIALES</t>
  </si>
  <si>
    <t>CONDUCIR LOS ESTUDIOS JURIDICOS Y ADMINISTRATIVOS QUE LE ENCOMIENDE EL OFICIAL MAYOR, CON EL OBJETO DE PROPONER OPCIONES TENDIENTES A MEJORAR LOS PROCESOS ADMINISTRATIVOS, Y DAR RESPALDO JURIDICO A LAS ACTIVIDADES INSTITUCIONALES QUE REALIZA LA OFICIALIA MAYOR EN CUANTO A LA ADMINISTRACION DE RECURSOS, ASIMISMO DIRIGIR LA INTEGRACION DE PROYECTOS ESPECIALES ASIGNADOS CONFORME A LAS INSTRUCCIONES Y ESPECIFICACIONES QUE AL RESPECTO EMITA EL TITULAR, ASI COMO LLEVAR EL CONTROL Y SEGUIMIENTO DE LOS ORGANOS COLEGIADOS QUE SE INTEGRAN PARA REALIZAR ACTIVIDADES DE LOS COMITES Y SUBCOMITES DE LA PROCURADURIA.</t>
  </si>
  <si>
    <t>SUBDIRECTOR DE APOYO JURIDICO ADMINISTRATIVO</t>
  </si>
  <si>
    <t>PARTICIPAR EN LA ELABORACION DE OPINIONES Y DICTAMENES JURIDICOS QUE LE SEAN SOLICITADOS, CON EL OBJETO DE SUSTENTAR JURIDICAMENTE LAS ACTIVIDADES QUE DESARROLLAN LAS UNIDADES ADMINISTRATIVAS QUE ESTEN ADSCRITAS A LA OFICIALIA MAYOR, ASI COMO PROPONER MEJORAS A LOS SISTEMAS ADMINISTRATIVOS EMPLEADOS PARA EL MANEJO DE LOS RECURSOS HUMANOS, MATERIALES, FINANCIEROS Y TECNOLOGICOS QUE SE DESTINAN A LAS UNIDADES ADMINISTRATIVAS DE LA INSTITUCION</t>
  </si>
  <si>
    <t>SUBDIRECTOR DE PROYECTOS ESPECIALES</t>
  </si>
  <si>
    <t>LLEVAR A CABO LOS ESTUDIOS E INVESTIGACIONES QUE LE ASIGNE LA DIRECCION DE APOYO JURIDICO, ADMINISTRATIVO Y PROYECTOS ESPECIALES, ASI COMO PLANEAR EL DESARROLLO DE LOS PROYECTOS ESPECIALES QUE POR SU IMPORTANCIA RESULTEN PRIORITARIOS PARA LA OFICIALIA MAYOR, ASI COMO EVALUAR SU FACTIBILIDAD DE IMPLANTACION MEDIANTE PARAMETROS DE EVALUACION PREVIAMENTE DEFINIDOS.</t>
  </si>
  <si>
    <t>DIRECTOR EJECUTIVO DE ADMINISTRACION DE BIENES ASEGURADOS</t>
  </si>
  <si>
    <t>DIRECCION EJECUTIVA DE ADMINISTRACION DE BIENES ASEGURADOS</t>
  </si>
  <si>
    <t>ESTABLECER LAS POLITICAS, NORMAS, LINEAMIENTOS, CONTROLES Y MECANISMOS NECESARIOS PARA ASEGURAR Y CUSTODIAR LOS BIENES, OBJETOS, VALORES, ARMAS, VEHICULOS, BILLETES DE DEPOSITO, POLIZAS DE FIANZA Y/O PROLIBER QUE GARANTIZAN LA LIBERTAD PROVISIONAL DEL INCULPADO; CON EL PROPOSITO DE ENTREGARLOS EN LAS MEJORES CONDICIONES A QUIENES ACREDITEN TENER DERECHO A ELLO, PREVIA RESOLUCION DEL MINISTERIO PUBLICO O DEL ORGANO JURISDICCIONAL, O EN SU DEFECTO, OTORGARLES EL DESTINO FINAL MAS CONVENIENTE DE ACUERDO A LA NORMATIVIDAD EXISTENTE.</t>
  </si>
  <si>
    <t>DIRECTOR DE CONTROL DE DEPOSITOS</t>
  </si>
  <si>
    <t>ESTABLECER LOS CONTROLES Y DISEÑAR LAS LINEAS DE ACCION QUE PERMITAN REALIZAR LA GUARDA Y CUSTODIA DE LOS BIENES, VALORES Y ARMAS RELACIONADOS CON ILICITOS EN LA INVESTIGACION MINISTERIAL, TENIENDOLOS DISPONIBLES EN EL PROCESO DE INVESTIGACION O PARA SU ENTREGA A QUIEN TENGA DERECHO O INTERES JURIDICO EN LOS MISMOS, PREVIA RESOLUCION DEL MINISTERIO PUBLICO O DEL ORGANO JURISDICCIONAL COMPETENTE, ASI COMO ACORDAR OPORTUNAMENTE CON LAS AUTORIDADES LA SITUACION JURIDICA DE LOS BIENES ASEGURADOS QUE EVITE LA LARGA PERMANENCIA DE LOS MISMOS EN LOS DEPOSITOS DE LA INSTITUCION.</t>
  </si>
  <si>
    <t>SUBDIRECTOR DE CONTROL DE DEPOSITO DE BIENES, VALORES Y ARMAS</t>
  </si>
  <si>
    <t>ASEGURAR EL CUMPLIMIENTO DE LOS LINEAMIENTOS NORMATIVOS Y SISTEMAS DE CONTROL EN EL REGISTRO, GUARDA, CUSTODIA Y LIBERACION DE LOS BIENES, OBJETOS, VALORES Y ARMAMENTO RELACIONADOS CON AVERIGUACIONES PREVIAS, PUESTOS A DISPOSICION DE AUTORIDADES COMPETENTES, REMITIDOS A LOS DEPOSITOS DE LA INSTITUCION.</t>
  </si>
  <si>
    <t>JEFE DE UNIDAD DEPARTAMENTAL DE CONTROL DE DEPOSITO DE BIENES</t>
  </si>
  <si>
    <t>RECIBIR, RESGUARDAR Y CUSTODIAR LOS BIENES QUE REMITA AL DEPOSITO EL MINISTERIO PUBLICO DEL FUERO COMUN, A FIN DE MANTENERLOS EN LAS MEJORES CONDICIONES HASTA QUE SE DETERMINE SU DESTINO FINAL.</t>
  </si>
  <si>
    <t>JEFE DE UNIDAD DEPARTAMENTAL DE CONTROL DE DEPOSITO DE VALORES Y ARMAS</t>
  </si>
  <si>
    <t>RECIBIR, RESGUARDAR Y CUSTODIAR LOS VALORES, ARMAS DE FUEGO Y ELEMENTOS BALISTICOS QUE REMITA AL DEPOSITO EL MINISTERIO PUBLICO DEL FUERO COMUN, A FIN DE MANTENERLOS EN LAS MEJORES CONDICIONES HASTA QUE SE DETERMINE SU DESTINO FINAL.</t>
  </si>
  <si>
    <t>SUBDIRECTOR DE CONTROL DE DEPOSITO DE VEHICULOS</t>
  </si>
  <si>
    <t>IMPLEMENTAR LOS CONTROLES PARA LA GUARDA Y CUSTODIA DE LOS VEHICULOS ASEGURADOS REMITIDOS A LOS DEPOSITOS POR LAS AUTORIDADES COMPETENTES Y LLEVAR EL REGISTRO E INVENTARIO DE LOS MISMOS, A FIN DE CONSERVARLOS EN LAS MEJORES CONDICIONES Y EFECTUAR CON TRANSPARENCIA Y PRONTITUD LA DEVOLUCION A SUS LEGITIMOS PROPIETARIOS.</t>
  </si>
  <si>
    <t>JEFE DE UNIDAD DEPARTAMENTAL DE CONTROL DE VEHICULOS ROBADOS RECUPERADOS</t>
  </si>
  <si>
    <t>RECIBIR, RESGUARDAR Y CUSTODIAR LOS VEHICULOS RECUPERADOS RELACIONADOS CON EL DELITO DE ROBO, A FIN DE MANTENERLOS EN LAS MEJORES CONDICIONES DE ACUERDO A SU INVENTARIO DE INGRESO, HASTA QUE SE DETERMINE SU DESTINO FINAL.</t>
  </si>
  <si>
    <t>JEFE DE UNIDAD DEPARTAMENTAL DE CONTROL DE VEHICULOS RELACIONADOS CON OTROS DELITOS</t>
  </si>
  <si>
    <t>RECIBIR, RESGUARDAR Y CUSTODIAR LOS VEHICULOS RELACIONADOS CON OTROS DELITOS REMITIDOS A LOS DEPOSITOS POR EL MINISTERIO PUBLICO DEL FUERO COMUN, A FIN DE MANTENERLOS EN LAS MEJORES CONDICIONES DE ACUERDO A SU INVENTARIO DE INGRESO, HASTA QUE SE DETERMINE SU DESTINO FINAL.</t>
  </si>
  <si>
    <t>DIRECTOR DE DESTINO FINAL DE BIENES ASEGURADOS</t>
  </si>
  <si>
    <t>DISEÑAR LAS LINEAS DE ACCION NECESARIAS Y LOS PROCEDIMIENTOS ADECUADOS QUE PERMITAN OTORGARLE EL DESTINO FINAL A LOS BIENES ASEGURADOS QUE NO HAN SIDO RECLAMADOS POR QUIEN TENGA DERECHO A ELLO, ASI COMO EJECUTAR LA DETERMINACION DEL MINISTERIO PUBLICO SOBRE EL DESTINO FINAL DE LOS MISMOS, BASANDOSE EN LAS DISPOSICIONES LEGALES Y REGLAMENTARIAS APLICABLES EN LA MATERIA.</t>
  </si>
  <si>
    <t>SUBDIRECTOR OPERATIVO DE ENAJENACION Y CONFINAMIENTO</t>
  </si>
  <si>
    <t>SUPERVISAR QUE TODOS LOS BIENES PUESTOS A DISPOSICION LA OFICIALIA MAYOR, SUSCEPTIBLES DE ENAJENACION, CONFINAMIENTO, DESTRUCCION, DONACION O APROVECHAMIENTO REUNAN LOS REQUISITOS LEGALES Y REGLAMENTARIOS APLICABLES EN LA MATERIA.</t>
  </si>
  <si>
    <t>JEFE DE UNIDAD DEPARTAMENTAL DE ENAJENACION VEHICULAR</t>
  </si>
  <si>
    <t>INTEGRAR Y VALIDAR LA DOCUMENTACION NECESARIA, ASI COMO  EL ESTATUS FISICO Y LEGAL DE LOS VEHICULOS Y AUTOPARTES SUSCEPTIBLES DE ENAJENAR, APROVECHAR O DESTRUIR.</t>
  </si>
  <si>
    <t>JEFE DE UNIDAD DEPARTAMENTAL DE ENAJENACION DE BIENES DIVERSOS Y CONFINAMIENTO</t>
  </si>
  <si>
    <t>INTEGRAR Y VALIDAR LA DOCUMENTACION NECESARIA DE LOS BIENES SUSCEPTIBLES DE ENAJENACION, CONFINAMIENTO, DESTRUCCION, DONACION O APROVECHAMIENTO, PARA ESTAR EN POSIBILIDAD DE EJECUTAR LA DETERMINACION MINISTERIAL DEL DESTINO FINAL DE CONFORMIDAD  A LOS PROCESOS ESTABLECIDOS.</t>
  </si>
  <si>
    <t>SUBDIRECTOR TECNICO DE ENAJENACIONES</t>
  </si>
  <si>
    <t>IMPLEMENTAR LOS PROCEDIMIENTOS PARA LLEVAR A CABO LAS SUBASTAS PUBLICAS, INVITACIONES RESTRINGIDAS Y  ADJUDICACIONES DIRECTAS, DE ACUERDO A LA NORMATIVIDAD, DISPOSICIONES LEGALES Y REGLAMENTOS VIGENTES APLICABLES A LA MATERIA, CON EFICIENCIA, EFICACIA Y TRANSPARENCIA, ASI COMO ESTABLECER UN CONTROL ADECUADO DE REGISTRO E INFORMACION.</t>
  </si>
  <si>
    <t>JEFE DE UNIDAD DEPARTAMENTAL DE APOYO TECNICO</t>
  </si>
  <si>
    <t>RECABAR LA INFORMACION NECESARIA PARA LA INTEGRACION DE LOS ASUNTOS TURNADOS A CONSIDERACION DEL COMITE DE DESTINO FINAL DE BIENES ASEGURADOS, ASI COMO DARLE SEGUIMIENTO A LOS ACUERDOS QUE SE GENEREN POR DICHO ORGANO COLEGIADO Y MANTENER PERMANENTEMENTE ACTUALIZADO EL SISTEMA DE ARCHIVO E INFORMACION.</t>
  </si>
  <si>
    <t>JEFE DE UNIDAD DEPARTAMENTAL DE PROCESOS DE ENAJENACIONES</t>
  </si>
  <si>
    <t>INSTRUMENTAR LAS ACCIONES NECESARIAS PARA QUE LOS PROCESOS DE ENAJENACION DE BIENES ASEGURADOS SE REALICEN DE ACUERDO A LA NORMATIVIDAD APLICABLE.</t>
  </si>
  <si>
    <t>DIRECTOR GENERAL DE RECURSOS HUMANOS</t>
  </si>
  <si>
    <t>DIRECCION GENERAL DE RECURSOS HUMANOS</t>
  </si>
  <si>
    <t>ADMINISTRAR Y CONTROLAR EN FORMA EFICIENTE AL PERSONAL DE LA INSTITUCION, MEDIANTE LA IMPLANTACION Y OPERACION DE SISTEMAS ORGANIZACIONALES Y PROCEDIMIENTOS ADMINISTRATIVOS QUE PERMITAN SU OPTIMO DESARROLLO Y APROVECHAMIENTO, CON APEGO ESTRICTO A LOS LINEAMIENTOS NORMATIVOS Y REGLAMENTARIOS ESTABLECIDOS EN MATERIA PRESUPUESTAL Y DE POLITICA LABORAL.</t>
  </si>
  <si>
    <t>ADMINISTRAR LOS RECURSOS HUMANOS, FINANCIEROS Y MATERIALES ASIGNADOS A LA DIRECCION GENERAL DE RECURSOS HUMANOS,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</si>
  <si>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 RELACIONES LABORALES Y PRESTACIONES</t>
  </si>
  <si>
    <t>CONDUCIR LAS RELACIONES LABORALES DE CONFORMIDAD CON LOS ORDENAMIENTOS LEGALES Y JURIDICOS ESTABLECIDOS Y APLICABLES, DE LAS CONDICIONES GENERALES DE TRABAJO Y DE LAS POLITICAS EN MATERIA DE ADMINISTRACION DE PERSONAL, DE REGISTRO E IDENTIFICACION DE PERSONAL QUE EMITA LA OFICIALIA MAYOR; ASI COMO HACER EFECTIVAS LAS PRESTACIONES Y SERVICIOS A LOS TRABAJADORES DENTRO DE LA CONCEPCION INTEGRAL DE SEGURIDAD SOCIAL.</t>
  </si>
  <si>
    <t>SUBDIRECTOR DE RELACIONES LABORALES</t>
  </si>
  <si>
    <t>MANTENER EN UN MARCO DE COLABORACION, APOYO, RESPETO Y ESTRICTO APEGO A LAS DISPOSICIONES LEGALES VIGENTES LAS RELACIONES LABORALES ENTRE LA PROCURADURIA, EL SINDICATO Y LOS TRABAJADORES, ATENDIENDO OPORTUNA Y EFICAZMENTE LOS ASUNTOS LABORALES QUE SE PRESENTEN, ASI COMO INTEGRAR Y MANTENER PERMANENTEMENTE ACTUALIZADOS LOS EXPEDIENTES DE LOS SERVIDORES Y EXSERVIDORES PUBLICOS DE LA PROCURADURIA.</t>
  </si>
  <si>
    <t>JEFE DE UNIDAD DEPARTAMENTAL DE CONTROL DE EXPEDIENTES</t>
  </si>
  <si>
    <t>SALVAGUARDAR LOS EXPEDIENTES INDIVIDUALES DE LOS SERVIDORES PUBLICOS QUE SE INCORPOREN A LA PROCURADURIA Y FUNGIR COMO CENTRO DE APOYO INFORMATIVO-DOCUMENTAL A LAS AREAS DE LA INSTITUCION O CUALQUIER OTRA AUTORIDAD COMPETENTE QUE REQUIERA DICHA INFORMACION.</t>
  </si>
  <si>
    <t>SUBDIRECTOR DE PRESTACIONES</t>
  </si>
  <si>
    <t>PROPORCIONAR EN CALIDAD Y TIEMPO LAS PRESTACIONES ECONOMICAS, DEPORTIVAS, CULTURALES Y SOCIALES A QUE TIENEN DERECHO LOS TRABAJADORES DE LA PROCURADURIA GENERAL DE JUSTICIA DEL DISTRITO FEDERAL Y SUS FAMILIARES Y/O DEPENDIENTES ECONOMICOS, CONFORME LOS DIVERSOS ORDENAMIENTOS JURIDICO-ADMINISTRATIVOS QUE REGULAN LAS RELACIONES LABORALES EN LA PROCURADURIA, RECLUTAR Y SELECCIONAR AL PERSONAL ADMINISTRATIVO IDONEO, ASI COMO DOTARLOS DE LOS DOCUMENTOS OFICIALES DE IDENTIFICACION Y MANTENER ACTUALIZADO EL REGISTRO DE INFORMACION PARA EL CENSO DE PERSONAL.</t>
  </si>
  <si>
    <t>JEFE DE UNIDAD DEPARTAMENTAL DE SERVICIOS AL PERSONAL</t>
  </si>
  <si>
    <t>FACILITAR EL OTORGAMIENTO DE LAS PRESTACIONES ECONOMICAS, DEPORTIVAS, CULTURALES Y SOCIALES A LAS QUE TIENEN DERECHO LOS SERVIDORES PUBLICOS DE LA PROCURADURIA, A TRAVES DE SU DIFUSION E INFORMACION PERMANENTE Y LA REALIZACION DE LOS TRAMITES NECESARIOS PARA OBTENERLOS ANTE LAS INSTITUCIONES Y ORGANISMOS CORRESPONDIENTES, ASI COMO ORIENTAR A SUS FAMILIARES Y/O DEPENDIENTES ECONOMICOS EN LA RECLAMACION DE LOS SEGUROS INSTITUCIONALES, ASI COMO DOTAR A LA INSTITUCION DEL PERSONAL ADMINISTRATIVO QUE REQUIERA.</t>
  </si>
  <si>
    <t>JEFE DE UNIDAD DEPARTAMENTAL DE CREDENCIALIZACION Y CENSO DE PERSONAL</t>
  </si>
  <si>
    <t>DOTAR AL PERSONAL DE LA INSTITUCION DE LOS DOCUMENTOS OFICIALES DE IDENTIFICACION QUE LOS ACREDITE COMO SERVIDORES PUBLICOS DE LA PROCURADURIA, ASI COMO LLEVAR A CABO LA INTEGRACION Y PERMANENTE ACTUALIZACION DEL CENSO DE RECURSOS HUMANOS INSTITUCIONAL PARA CONTAR CON UN SISTEMA DE INFORMACION OPORTUNA Y VERAZ DE LOS SERVIDORES PUBLICOS DE LA INSTITUCION.</t>
  </si>
  <si>
    <t>SUBDIRECTOR DE ATENCION MEDICA</t>
  </si>
  <si>
    <t>PROPORCIONAR LOS SERVICIOS DE ATENCION MEDICA PREVENTIVA, CURATIVA, DE ESPECIALIDAD Y DE URGENCIA BASICA REQUERIDA POR EL PERSONAL ADSCRITO A LA PROCURADURIA, QUE PERMITA CONTRIBUIR A MANTENER Y MEJORAR SU ESTADO DE SALUD Y BIENESTAR FISICO.</t>
  </si>
  <si>
    <t>SUBDIRECTOR DEL CENTRO PEDAGOGICO DE DESARROLLO INFANTIL</t>
  </si>
  <si>
    <t>PROPORCIONAR A LAS MADRES TRABAJADORAS Y DEMAS SERVIDORES PUBLICOS DE LA PROCURADURIA GENERAL DE JUSTICIA DEL DISTRITO FEDERAL, QUE ACREDITEN EJERCER LA PATRIA POTESTAD Y CUSTODIA DE SUS HIJOS CUYAS EDADES FLUCTUEN ENTRE LOS CUARENTA Y CINCO DIAS DE NACIDOS Y SEIS AÑOS DE EDAD, PARA QUE ESTAS SE INTEGREN A LABORAR EN UN AMBIENTE DE TRANQUILIDAD EMOCIONAL QUE LES PERMITA UNA MAYOR PRODUCTIVIDAD E INTEGRACION FAMILIAR.</t>
  </si>
  <si>
    <t>DIRECTOR DE OPERACION Y CONTROL DE PAGO</t>
  </si>
  <si>
    <t>REALIZAR Y GESTIONAR ANTE LA DIRECCION GENERAL DE ADMINISTRACION DE PERSONAL DEL G. D. F. LOS MOVIMIENTOS DE PERSONAL, DISTRIBUIR DE MANERA QUINCENAL LOS RECIBOS DE LIQUIDACION DE PAGO A LAS DIVERSAS COORDINACIONES ADMINISTRATIVAS, TRAMITAR LA APLICACION DE DESCUENTOS Y PRESTACIONES, ASI COMO EL REGISTRO Y CONTROL DE PLAZAS DEL PERSONAL DE LA PROCURADURIA GENERAL DE JUSTICIA DEL DISTRITO FEDERAL.</t>
  </si>
  <si>
    <t>SUBDIRECTOR DE CONTROL DE PERSONAL</t>
  </si>
  <si>
    <t>ELABORAR Y GESTIONAR LOS MOVIMIENTOS DEL PERSONAL ANTE LA DIRECCION GENERAL DE ADMINISTRACION DE PERSONAL DEL GDF, MEDIANTE LOS SISTEMAS Y PROCEDIMIENTOS ADECUADOS Y VIGILAR QUE SEAN ACORDES A LAS PLAZAS AUTORIZADAS Y A LAS REMUNERACIONES ESTABLECIDAS EN EL TABULADOR DE SUELDOS VIGENTE.</t>
  </si>
  <si>
    <t>JEFE DE UNIDAD DEPARTAMENTAL DE VALIDACION Y GESTION DE MOVIMIENTOS</t>
  </si>
  <si>
    <t>FORMALIZAR ANTE LA DIRECCION GENERAL DE ADMINISTRACION DE PERSONAL DEL GDF, LOS MOVIMIENTOS DE PERSONAL GENERADOS EN LAS UNIDADES ADMINISTRATIVAS DE ESTA PROCURADURIA, A TRAVES DE PROCEDIMIENTOS ADECUADOS DE VALIDACION, APLICACION Y OPERACION DE LOS MISMOS.</t>
  </si>
  <si>
    <t>JEFE DE UNIDAD DEPARTAMENTAL DE REGISTRO Y CONTROL DE PLAZAS</t>
  </si>
  <si>
    <t>MANTENER EL REGISTRO Y CONTROL DE LAS PLAZAS AUTORIZADAS POR LA DIRECCION GENERAL DE ADMINISTRACION DE PERSONAL DEL GDF, QUE SE ENCUENTRAN OCUPADAS, EN TRAMITE Y DISPONIBLES.</t>
  </si>
  <si>
    <t>SUBDIRECTOR DE NOMINAS Y PAGOS</t>
  </si>
  <si>
    <t>COORDINAR LA DISTRIBUCION DE LOS RECIBOS DE LIQUIDACION DE PAGO DE LAS REMUNERACIONES EN LAS DIVERSAS UNIDADES ADMINISTRATIVAS DE LA PROCURADURIA DE MANERA OPORTUNA Y EN APEGO A LAS DISPOSICIONES JURIDICAS  Y ADMINISTRATIVAS VIGENTES.</t>
  </si>
  <si>
    <t>JEFE DE UNIDAD DEPARTAMENTAL DE NOMINAS</t>
  </si>
  <si>
    <t>REVISAR QUE LOS RECIBOS DE LIQUIDACION DE PAGO QUINCENAL, CUBRAN LOS CONCEPTOS DE PAGO DE ACUERDO AL MOVIMIENTO DE PERSONAL Y CONFORME AL TABULADOR DE SUELDOS AUTORIZADO POR LA DIRECCION GENERAL DE ADMINISTRACION DE PERSONAL DEL GDF, ASI COMO CONTROLAR LA EMISION DEL PAGO DE ESTIMULOS AL PERSONAL SUSTANTIVO.</t>
  </si>
  <si>
    <t>JEFE DE UNIDAD DEPARTAMENTAL DE PAGADURIA</t>
  </si>
  <si>
    <t>RECIBIR Y DISTRIBUIR LAS NOMINAS Y RECIBOS DE PAGO DE ACUERDO A LAS PLANTILLAS Y ZONAS PAGADORAS AUTORIZADAS, A TRAVES DE LOS MEDIOS Y SISTEMAS ESTABLECIDOS PARA REALIZAR EL PAGO DE LAS REMUNERACIONES A LOS SERVIDORES PUBLICOS DE LA PROCURADURIA GENERAL DE JUSTICIA DEL DISTRITO FEDERAL.</t>
  </si>
  <si>
    <t>DIRECTOR DE PRESUPUESTO Y SISTEMAS DE SERVICIOS PERSONALES</t>
  </si>
  <si>
    <t>PRESUPUESTAR Y CONTROLAR LOS RECURSOS FINANCIEROS ASIGNADOS PARA CUBRIR LAS REMUNERACIONES CONSIDERADAS EN EL CAPITULO 1000 SERVICIOS PERSONALES; DIRIGIR LOS ESTUDIOS, PROPUESTAS SOBRE SALARIOS Y PUESTOS, ASI COMO VALIDAR Y MANTENER ACTUALIZADA LA PLANTILLA DE PLAZAS E INVENTARIO DE PERSONAL DE LA INSTITUCION Y ADMINISTRAR LOS SISTEMAS INFORMATICOS DE SERVICIOS PERSONALES.</t>
  </si>
  <si>
    <t>SUBDIRECTOR DE CONTROL PRESUPUESTAL</t>
  </si>
  <si>
    <t>PROGRAMAR Y PRESUPUESTAR LA PREVISION DE LOS RECURSOS ORIENTADOS A CUBRIR LAS REMUNERACIONES AL PERSONAL DE LA PROCURADURIA, MEDIANTE EL ESTABLECIMIENTO Y OPERACION DE LOS MECANISMOS NECESARIOS PARA EL CONTROL DEL EJERCICIO DEL CAPITULO 1000 SERVICIOS PERSONALES.</t>
  </si>
  <si>
    <t>JEFE DE UNIDAD DEPARTAMENTAL DE ANALISIS E INTEGRACION DEL PRESUPUESTO</t>
  </si>
  <si>
    <t>ANALIZAR Y ACTUALIZAR PERIODICAMENTE LA ESTRUCTURA OCUPACIONAL DE LA PROCURADURIA GENERAL DE JUSTICIA DEL DISTRITO FEDERAL, A FIN DE CONOCER LA EVOLUCION DE SU COSTO PRESUPUESTAL Y PREVER CON ELLO LOS RECURSOS NECESARIOS PARA EL PAGO DE REMUNERACIONES AL PERSONAL.</t>
  </si>
  <si>
    <t>JEFE DE UNIDAD DEPARTAMENTAL DE CONTROL DEL EJERCICIO DEL PRESUPUESTO</t>
  </si>
  <si>
    <t>CONTROLAR EL EJERCICIO DEL PRESUPUESTO DEL CAPITULO 1000 SERVICIOS PERSONALES AUTORIZADO A LA PROCURADURIA, CON APEGO A LAS POLITICAS ESTABLECIDAS Y A LA NORMATIVIDAD VIGENTE, REGISTRANDO CON OPORTUNIDAD LAS EROGACIONES QUE AFECTEN EL PRESUPUESTO.</t>
  </si>
  <si>
    <t>SUBDIRECTOR DE POLITICA SALARIAL</t>
  </si>
  <si>
    <t>MANTENER ACTUALIZADO EL TABULADOR DE SUELDOS Y CATALOGO DE PUESTOS DE LA PROCURADURIA, CONFORME A LOS LINEAMIENTOS DE POLITICA SALARIAL ESTABLECIDOS POR LA OFICIALIA MAYOR DEL GOBIERNO DEL DISTRITO FEDERAL, VALIDAR Y MANTENER ACTUALIZADA LA PLANTILLA DE PLAZAS E INVENTARIO DE PERSONAL DE LOS SERVIDORES PUBLICOS DE LA INSTITUCION, ASI COMO PROPORCIONAR ASESORIA TECNICA Y SOPORTE DE SISTEMAS A LAS AREAS DE LA DIRECCION Y ADMINISTRAR LOS SISTEMAS Y EQUIPOS DE COMPUTO.</t>
  </si>
  <si>
    <t>JEFE DE UNIDAD DEPARTAMENTAL DE ESTUDIOS SALARIALES Y DE PUESTOS</t>
  </si>
  <si>
    <t>REVISAR, VALIDAR Y MANTENER PERMANENTEMENTE ACTUALIZADO EL TABULADOR DE SUELDOS, EL CATALOGO INSTITUCIONAL DE PUESTOS, LA PLANTILLA DE PLAZAS E INVENTARIO DE PERSONAL, MEDIANTE EL DESARROLLO DE PROCEDIMIENTOS TECNICOS AGILES Y OPORTUNOS, EN APEGO A LA NORMATIVIDAD EMITIDA POR EL GOBIERNO DEL DISTRITO FEDERAL.</t>
  </si>
  <si>
    <t>JEFE DE UNIDAD DEPARTAMENTAL DE PROMOCIONES AL PERSONAL SUSTANTIVO</t>
  </si>
  <si>
    <t>DAR SEGUIMIENTO A LAS CONVOCATORIAS DE FORMACION BASICA Y PROMOCION DE PERSONAL SUSTANTIVO DE LA INSTITUCION Y CONOCER SU DESARROLLO EN EL MARCO DEL SERVICIO PUBLICO DE CARRERA DE LA PROCURADURIA GENERAL DE JUSTICIA DEL DISTRITO FEDERAL, CON EL PROPOSITO DE DETERMINAR EL NUMERO DE PLAZAS QUE SE REQUIERAN PARA SU INCORPORACION.</t>
  </si>
  <si>
    <t>DIRECTOR GENERAL DE PROGRAMACION, ORGANIZACION Y PRESUPUESTO</t>
  </si>
  <si>
    <t>DIRECCION GENERAL DE PROGRAMACION, ORGANIZACION Y PRESUPUESTO</t>
  </si>
  <si>
    <t>ADMINISTRAR EL EJERCICIO DE LOS RECURSOS FINANCIEROS AUTORIZADOS A LA PROCURADURIA DE ACUERDO CON LOS PROGRAMAS Y ACTIVIDADES INSTITUCIONALES ESTABLECIDOS, A FIN DE QUE LAS DIFERENTES UNIDADES ADMINISTRATIVAS QUE LA INTEGRAN, CUENTEN CON LOS RECURSOS NECESARIOS PARA REALIZAR LAS FUNCIONES ENCOMENDADAS. INTEGRAR Y MANTENER PERMANENTEMENTE ACTUALIZADOS LOS DOCUMENTOS NORMATIVO-ADMINISTRATIVOS DE CARACTER INTERNO NECESARIOS PARA EL BUEN FUNCIONAMIENTO DE LA INSTITUCION, Y ANALIZAR Y EVALUAR LAS ESTRUCTURAS DE ORGANIZACION, SISTEMAS, PROCEDIMIENTOS Y METODOS DE TRABAJO VIGENTES.</t>
  </si>
  <si>
    <t>SUBDIRECTOR DE INFORMACION AUTOMATIZADA</t>
  </si>
  <si>
    <t>PLANEAR Y DIRIGIR LAS ACTIVIDADES INFORMATICAS DE LA DIRECCION GENERAL DE PROGRAMACION, ORGANIZACION Y PRESUPUESTO, CON EL PROPOSITO DE IMPLANTAR MEJORAS O NUEVOS SISTEMAS DE PROCESAMIENTO ELECTRONICO DE INFORMACION, UTILIZANDO METODOS Y TECNICAS MEJORADAS QUE LOGREN LA OPTIMIZACION DE LOS RECURSOS DISPONIBLES.</t>
  </si>
  <si>
    <t>ADMINISTRAR LOS RECURSOS HUMANOS, FINANCIEROS Y MATERIALES ASIGNADOS A LA DIRECCION GENERAL DE PROGRAMACION, ORGANIZACION Y PRESUPUESTO,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</si>
  <si>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 PROGRAMACION Y PRESUPUESTO</t>
  </si>
  <si>
    <t>COORDINAR LA INTEGRACION DEL PROGRAMA OPERATIVO ANUAL, DEL ANTEPROYECTO DE PRESUPUESTO DE EGRESOS Y LA CUENTA PUBLICA DE LA PROCURADURIA GENERAL DE JUSTICIA DEL DISTRITO FEDERAL, ASI COMO EVALUAR LOS PROGRAMAS Y ACTIVIDADES INSTITUCIONALES, Y REALIZAR LOS TRAMITES NECESARIOS PARA EJERCER, DAR SEGUIMIENTO Y CONTROLAR EL PRESUPUESTO AUTORIZADO, A FIN DE COADYUVAR AL CUMPLIMIENTO DE LOS PROGRAMAS Y ACTIVIDADES INSTITUCIONALES.</t>
  </si>
  <si>
    <t>INTEGRAR Y REALIZAR LOS ANALISIS NECESARIOS RESPECTO DE  LA INFORMACION SUSTANTIVA Y DE RECURSOS DE LAS DIFERENTES UNIDADES ADMINISTRATIVAS DE LA PROCURADURIA GENERAL DE JUSTICIA DEL DISTRITO FEDERAL CON LA FINALIDAD DE INSTRUMENTAR LOS PROCEDIMIENTOS Y LOS MECANISMOS QUE PERMITAN EVALUAR LOS AVANCES Y RESULTADOS DE LOS PROGRAMAS INSTITUCIONALES EN EL MARCO DE ESQUEMAS DE PLANEACION FINANCIERA Y LA DISCIPLINA PRESUPUESTAL INSTRUMENTADAS EN LA INSTITUCION.</t>
  </si>
  <si>
    <t>SUBDIRECTOR DE PROGRAMACION</t>
  </si>
  <si>
    <t>ESTABLECER Y COORDINAR LA INSTRUMENTACION DE LOS MECANISMOS NECESARIOS PARA CONTROLAR EL PRESUPUESTO ASIGNADO A LAS UNIDADES ADMINISTRATIVAS, A FIN DE VIGILAR SU CORRESPONDENCIA CON LOS PLANES Y PROGRAMAS INSTITUCIONALES.</t>
  </si>
  <si>
    <t>JEFE DE UNIDAD DEPARTAMENTAL DE ANALISIS Y AFECTACIONES Y CONCILIACIONES</t>
  </si>
  <si>
    <t>ESTABLECER LOS MECANISMOS QUE SE DEBEN EMPLEAR EN EL CONTROL PROGRAMATICO DEL PRESUPUESTO ASIGNADO A LAS UNIDADES ADMINISTRATIVAS, A FIN DE VIGILAR EN FORMA SISTEMATICA EL AVANCE EN EL EJERCICIO DE LOS RECURSOS QUE SE CANALIZAN A LAS MISMAS.</t>
  </si>
  <si>
    <t>SUBDIRECTOR DE PRESUPUESTO</t>
  </si>
  <si>
    <t>VIGILAR Y CONTROLAR EL EJERCICIO DEL PRESUPUESTO DE EGRESOS AUTORIZADO A LA PROCURADURIA, MEDIANTE LOS TRAMITES RESPECTIVOS; A FIN DE QUE SE DISPONGA DE LOS RECURSOS FINANCIEROS PARA EL CUMPLIMIENTO DE LOS OBJETIVOS Y FUNCIONES ENCOMENDADAS A LAS UNIDADES ADMINISTRATIVAS.</t>
  </si>
  <si>
    <t>COORDINAR, OPERAR Y DAR SEGUIMIENTO AL PROCESO OPERATIVO DE LAS CUENTAS POR LIQUIDAR CERTIFICADAS, CON LA FINALIDAD DE GESTIONAR CON EFICIENCIA Y OPORTUNIDAD EL PAGO DE LOS RECURSOS PRESUPUESTALES ASIGNADOS.</t>
  </si>
  <si>
    <t>JEFE DE UNIDAD DEPARTAMENTAL DE REGISTRO Y CONTROL DEL EJERCICIO PRESUPUESTAL</t>
  </si>
  <si>
    <t>VIGILAR QUE EL EJERCICIO DEL PRESUPUESTO SE DESARROLLE CONFORME A LOS ORDENAMIENTOS LEGALES APLICABLES EN LA MATERIA, CON EL PROPOSITO DE QUE LAS EROGACIONES PRESUPUESTARIAS QUE GENEREN LAS UNIDADES ADMINISTRATIVAS DE LA PROCURADURIA GENERAL DE JUSTICIA DEL DISTRITO FEDERAL, SE REALICEN CON ESTRICTO APEGO A LAS POLITICAS ESTABLECIDAS POR EL GOBIERNO DEL DISTRITO FEDERAL Y LOS MANUALES ESPECIFICOS, EMITIDOS PARA TALES EFECTOS.</t>
  </si>
  <si>
    <t>DIRECTOR DE ORGANIZACION Y PROCEDIMIENTOS ADMINISTRATIVOS</t>
  </si>
  <si>
    <t>INTEGRAR Y ANALIZAR LA INFORMACION RELEVANTE QUE PERMITA ELABORAR LOS MANUALES DE ORGANIZACION GENERAL, DE ORGANIZACION ESPECIFICOS Y DE PROCEDIMIENTOS ADMINISTRATIVOS, SERVICIOS AL PUBLICO Y DEMAS DOCUMENTOS TECNICO-ADMINISTRATIVOS QUE CONTENGAN LAS NORMAS, LINEAMIENTOS, METODOLOGIAS Y PROCEDIMIENTOS EN MATERIA DE MODERNIZACION ADMINISTRATIVA, QUE COADYUVEN A MEJORAR LA PRODUCTIVIDAD Y LA CALIDAD DE LOS RECURSOS HUMANOS, MATERIALES, FINANCIEROS Y TECNOLOGICOS ASIGNADOS A LAS UNIDADES ADMINISTRATIVAS DE LA INSTITUCION.</t>
  </si>
  <si>
    <t>SUBDIRECTOR DE ORGANIZACION</t>
  </si>
  <si>
    <t>MANTENER PERMANENTEMENTE ACTUALIZADOS LOS MANUALES DE ORGANIZACION GENERAL, ESPECIFICOS Y LAS ESTRUCTURAS ORGANICAS DE LAS UNIDADES ADMINISTRATIVAS DE LA PROCURADURIA, A FIN DE REFLEJAR LOS NIVELES JERARQUICOS, LOS GRADOS DE AUTORIDAD Y RESPONSABILIDADES DE LOS PUESTOS QUE CONFORMAN LA ESTRUCTURA ORGANIZACIONAL DE LA INSTITUCION, ASI COMO APOYAR LA MODERNIZACION Y MEJORAMIENTO ADMINISTRATIVO, A TRAVES DE ESTUDIOS, ASESORIA, INVESTIGACIONES Y PROPUESTAS EN MATERIA DE MODERNIZACION ADMINISTRATIVA, CON EL PROPOSITO DE OPTIMIZAR LOS RECURSOS ASIGNADOS.</t>
  </si>
  <si>
    <t>JEFE DE UNIDAD DEPARTAMENTAL DE NORMATIVIDAD Y APOYO ORGANIZACIONAL</t>
  </si>
  <si>
    <t>INTEGRAR LA NORMATIVIDAD QUE SUSTENTA EL FUNCIONAMIENTO DE LA PROCURADURIA GENERAL DE JUSTICIA DEL DISTRITO FEDERAL, Y MANTENER PERMANENTEMENTE ACTUALIZADO EL MARCO JURIDICO-ADMINISTRATIVO DE LA INSTITUCION; ASI COMO ELABORAR Y DIFUNDIR LOS LINEAMIENTOS Y METODOLOGIA PARA LLEVAR A CABO LOS PROYECTOS DE MODIFICACION Y REESTRUCTURACION ADMINISTRATIVA, A EFECTO DE APOYAR LAS ACTIVIDADES DE LA DIRECCION Y COADYUVAR A ELEVAR LA EFICIENCIA ADMINISTRATIVA.</t>
  </si>
  <si>
    <t>JEFE DE UNIDAD DEPARTAMENTAL DE INTEGRACION Y EVALUACION ADMINISTRATIVA</t>
  </si>
  <si>
    <t>INTEGRAR LOS DOCUMENTOS NORMATIVO-ADMINISTRATIVOS DE LA PROCURADURIA, LA INFORMACION RELATIVA A LA ORGANIZACION INSTITUCIONAL Y EVALUAR EL FUNCIONAMIENTO ORGANIZACIONAL Y OPERATIVO, CON EL PROPOSITO DE PROPONER ESTUDIOS Y PROYECTOS TENDIENTES A SIMPLIFICAR Y OPTIMIZAR LOS RECURSOS ASIGNADOS A LAS DIVERSAS AREAS DE LA INSTITUCION.</t>
  </si>
  <si>
    <t>SUBDIRECTOR DE PROCEDIMIENTOS ADMINISTRATIVOS</t>
  </si>
  <si>
    <t>CONTRIBUIR A SIMPLIFICAR Y MEJORAR LOS PROCESOS DE TRABAJO DE LAS DIVERSAS AREAS ADMINISTRATIVAS DE LA INSTITUCION, MEDIANTE LA INSTRUMENTACION DE SISTEMAS, METODOS Y PROCEDIMIENTOS ADMINISTRATIVOS, CON OBJETO DE ELEVAR EL NIVEL DE CALIDAD EN LA PRESTACION DE LOS SERVICIOS QUE BRINDA LA PROCURADURIA A LA CIUDADANIA Y OPTIMIZAR EL USO Y APROVECHAMIENTO DE LOS RECURSOS ASIGNADOS.</t>
  </si>
  <si>
    <t>JEFE DE UNIDAD DEPARTAMENTAL DE PROCEDIMIENTOS ADMINISTRATIVOS</t>
  </si>
  <si>
    <t>CONTRIBUIR EN LA EFECTIVIDAD OPERATIVA DE PROCESOS Y METODOS DE TRABAJO, ASI COMO EN LA AGILIZACION DE LAS ACTIVIDADES DE LAS DIVERSAS AREAS ADMINISTRATIVAS DE LA INSTITUCION, MEDIANTE EL ANALISIS, REDISEÑO E INSTRUMENTACION DE SISTEMAS Y PROCEDIMIENTOS ADMINISTRATIVOS, QUE PERMITAN OPTIMIZAR EL USO Y APROVECHAMIENTO DE LOS RECURSOS ASIGNADOS.</t>
  </si>
  <si>
    <t>DIRECTOR DE FINANZAS Y CONTABILIDAD</t>
  </si>
  <si>
    <t>ADMINISTRAR EFICAZ Y EFICIENTEMENTE LOS RECURSOS FINANCIEROS Y EL FONDO REVOLVENTE DE LA PROCURADURIA, VIGILANDO SU APLICACION DE ACUERDO A LAS POLITICAS DE RACIONALIDAD, AUSTERIDAD Y DISCIPLINA DEL GASTO PUBLICO DEL DISTRITO FEDERAL, OBSERVANDO LOS LINEAMIENTOS INTERNOS ESTABLECIDOS POR LA OFICIALIA MAYOR DE LA INSTITUCION Y LAS DISPOSICIONES CONTENIDAS EN EL MARCO JURIDICO-ADMINISTRATIVO; ASI COMO INTEGRAR LA INFORMACION NECESARIA PARA LA CORRECTA PRESENTACION DE LOS ESTADOS FINANCIEROS DE LA PROCURADURIA GENERAL DE JUSTICIA DEL DISTRITO FEDERAL.</t>
  </si>
  <si>
    <t>SUBDIRECTOR DE RECURSOS FINANCIEROS</t>
  </si>
  <si>
    <t>SUPERVISAR Y COORDINAR LOS RECURSOS FINANCIEROS POR LAS OPERACIONES QUE SE MANEJAN EN LA DIRECCION DE FINANZAS Y CONTABILIDAD, DE ACUERDO A LOS LINEAMIENTOS ESTABLECIDOS POR LA OFICIALIA MAYOR DE ESTA DEPENDENCIA Y LAS DISPOSICIONES CONTENIDAS EN EL MARCO JURIDICO ADMINISTRATIVO.</t>
  </si>
  <si>
    <t>SUBDIRECTOR DE REGISTRO Y CONTROL</t>
  </si>
  <si>
    <t>COORDINAR Y SUPERVISAR EL REGISTRO Y CONTROL DE LAS OPERACIONES CONTABLES Y FINANCIERAS QUE REALIZA LA DIRECCION DE FINANZAS Y CONTABILIDAD, A EFECTO DE EMITIR DE UNA MANERA SIGNIFICATIVA, VERAZ Y OPORTUNA INFORMES PARA ADMINISTRAR EFICAZ Y EFICIENTEMENTE LOS RECURSOS FINANCIEROS ASIGNADOS A LA PROCURADURIA GENERAL DE JUSTICIA DEL DISTRITO FEDERAL.</t>
  </si>
  <si>
    <t>JEFE DE UNIDAD DEPARTAMENTAL DE MOVILIZACION DE FONDOS</t>
  </si>
  <si>
    <t>SUPERVISAR Y CONTROLAR LA CORRECTA UTILIZACION DE LOS RECURSOS ASIGNADOS A LAS UNIDADES ADMINISTRATIVAS DE LA INSTITUCION COMO FONDO FIJO, CON EL PROPOSITO DE VIGILAR SU ESTRICTO APEGO A LOS LINEAMIENTOS DE AUSTERIDAD Y DISCIPLINA PRESUPUESTAL Y DEMAS NORMAS Y POLITICAS APLICABLES.</t>
  </si>
  <si>
    <t>SUBDIRECTOR DE CONTABILIDAD</t>
  </si>
  <si>
    <t>LLEVAR A CABO EL REGISTRO DEL GASTO, INTEGRANDO LA INFORMACION FINANCIERA Y PRESUPUESTAL RESPECTO A LA APLICACION DE LOS RECURSOS AUTORIZADOS A LAS UNIDADES ADMINISTRATIVAS DE LA PROCURADURIA GENERAL DE JUSTICIA DEL DISTRITO FEDERAL, EN CUMPLIMIENTO CON LA NORMATIVIDAD EMITIDA EN LA MATERIA.</t>
  </si>
  <si>
    <t>JEFE DE UNIDAD DEPARTAMENTAL DE REGISTRO CONTABLE</t>
  </si>
  <si>
    <t>REVISAR, REGISTRAR Y CODIFICAR LOS MOVIMIENTOS DE LAS OPERACIONES FINANCIERAS, CONTABLES Y PRESUPUESTALES QUE REALIZA LA INSTITUCION, A FIN DE EMITIR LOS ESTADOS FINANCIEROS DE LA PROCURADURIA GENERAL DE JUSTICIA DEL DISTRITO FEDERAL, EN FORMA OPORTUNA Y APEGADOS A LA NORMA VIGENTE EN LA MATERIA.</t>
  </si>
  <si>
    <t>DIRECTOR GENERAL DE RECURSOS MATERIALES Y SERVICIOS GENERALES</t>
  </si>
  <si>
    <t>DIRECCION GENERAL DE RECURSOS MATERIALES Y SERVICIOS GENERALES</t>
  </si>
  <si>
    <t>ADMINISTRAR Y ABASTECER DE LOS RECURSOS MATERIALES, ASI COMO PROPORCIONAR LOS SERVICIOS GENERALES, OBRA PUBLICA Y DE PROTECCION CIVIL A LAS UNIDADES ADMINISTRATIVAS DE LA PROCURADURIA GENERAL DE JUSTICIA DEL DISTRITO FEDERAL, CON EL PROPOSITO DE APOYAR EL DESEMPEÑO DE LAS FUNCIONES QUE REALIZAN.</t>
  </si>
  <si>
    <t>ADMINISTRAR LOS RECURSOS HUMANOS, FINANCIEROS Y MATERIALES ASIGNADOS A LA DIRECCION GENERAL DE RECURSOS MATERIALES Y SERVICIOS GENERALES, Y SOLICITAR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</si>
  <si>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 ADQUISICIONES Y CONTRATACION DE SERVICIOS</t>
  </si>
  <si>
    <t>PLANEAR, DIRIGIR, CONTROLAR Y SUPERVISAR LAS ADQUISICIONES Y CONTRATACION DE SERVICIOS, QUE PERMITAN SATISFACER LOS REQUERIMIENTOS DE LAS DIFERENTES UNIDADES ADMINISTRATIVAS QUE CONFORMAN LA PROCURADURIA GENERAL DE JUSTICIA DEL DISTRITO FEDERAL, CON LA FINALIDAD DE APOYAR LA REALIZACION DE SUS FUNCIONES.</t>
  </si>
  <si>
    <t>SUBDIRECTOR DE ADQUISICIONES Y CONTRATACIONES</t>
  </si>
  <si>
    <t>GESTIONAR Y ADQUIRIR CONFORME A LAS LEYES, LINEAMIENTOS Y NORMAS ESTABLECIDAS, LOS BIENES DE CONSUMO Y DE ACTIVO FIJO, ASI COMO INSTRUMENTAR LOS PROCEDIMIENTOS DE CONTRATACION DE SERVICIOS QUE DEMANDAN LAS UNIDADES ADMINISTRATIVAS DE LA PROCURADURIA GENERAL DE JUSTICIA DEL DISTRITO FEDERAL, CON EL PROPOSITO DE CONTRIBUIR AL CUMPLIMIENTO DE LAS FUNCIONES ENCOMENDADAS.</t>
  </si>
  <si>
    <t>JEFE DE UNIDAD DEPARTAMENTAL DE COMPRAS</t>
  </si>
  <si>
    <t>EFECTUAR LOS PROCEDIMIENTOS DE ADQUISICION DE LOS BIENES DE CONSUMO, BIENES MUEBLES Y CONTRATACION DE SERVICIOS, MEDIANTE LOS PROCEDIMIENTOS DE INVITACION RESTRINGIDA Y ADJUDICACION DIRECTA QUE REQUIERAN LAS DIVERSAS UNIDADES ADMINISTRATIVAS DE LA PROCURADURIA GENERAL DE JUSTICIA DEL DISTRITO FEDERAL, DE ACUERDO CON LAS POLITICAS, BASES, LINEAMIENTOS Y DISPOSICIONES ESTABLECIDOS POR EL GOBIERNO DEL DISTRITO FEDERAL Y LOS QUE AL RESPECTO EMITA LA OFICIALIA MAYOR DE LA PROCURADURIA, CON EL PROPOSITO DE DISPONER CON OPORTUNIDAD DE LOS RECURSOS MATERIALES Y SERVICIOS NECESARIOS.</t>
  </si>
  <si>
    <t>JEFE DE UNIDAD DEPARTAMENTAL DE CONTRATACIONES</t>
  </si>
  <si>
    <t>CUMPLIR CON LOS LINEAMIENTOS NORMATIVOS ESTABLECIDOS PARA QUE LA ELABORACION Y FORMALIZACION DE LOS CONTRATOS SE LLEVEN A CABO EN TIEMPO Y FORMA, VIGILANDO QUE LA RECEPCION DE BIENES Y PRESTACION DE SERVICIOS SE REALICE CON ESTRICTO APEGO A LO SOLICITADO EN LOS MISMOS.</t>
  </si>
  <si>
    <t>JEFE DE UNIDAD DEPARTAMENTAL DE LICITACIONES</t>
  </si>
  <si>
    <t>REALIZAR LOS PROCEDIMIENTOS DE LICITACION PARA LA ADQUISICION DE BIENES Y CONTRATACION DE SERVICIOS, CON APEGO A LA NORMATIVIDAD APLICABLE, CON LA FINALIDAD DE ASEGURAR LAS MEJORES CONDICIONES DE COMPRA PARA LA INSTITUCION.</t>
  </si>
  <si>
    <t>SUBDIRECTOR DE INTEGRACION Y EVALUACION DE PROGRAMAS</t>
  </si>
  <si>
    <t>COORDINAR LA ELABORACION DE LAS CARPETAS DE LOS SUBCOMITES DE ADQUISICIONES Y DE OBRAS, ASI COMO EL  PROGRAMA ANUAL DE ADQUISICIONES, ARRENDAMIENTOS Y PRESTACION DE SERVICIOS DE LA PROCURADURIA GENERAL DE JUSTICIA DEL DISTRITO FEDERAL Y LOS MECANISMOS DE EVALUACION Y CUMPLIMIENTO DEL MISMO. A LA VEZ, PARTICIPAR EN LA ELABORACION DE LOS PROGRAMAS ANUALES DE OBRA PUBLICA, DE PROTECCION CIVIL Y DE FOMENTO AL AHORRO EN EL CONSUMO DE BIENES Y SERVICIOS.</t>
  </si>
  <si>
    <t>JEFE DE UNIDAD DEPARTAMENTAL DE ELABORACION DE PROGRAMAS</t>
  </si>
  <si>
    <t>ELABORAR CON BASE EN LA NORMATIVIDAD APLICABLE EL PROGRAMA ANUAL DE ADQUISICIONES, ARRENDAMIENTOS Y PRESTACION DE SERVICIOS DE LA PROCURADURIA GENERAL DE JUSTICIA DEL DISTRITO FEDERAL, Y PARTICIPAR EN LA ELABORACION DE LOS PROGRAMAS ANUALES DE OBRA PUBLICA, DE PROTECCION CIVIL Y DE FOMENTO AL AHORRO EN EL CONSUMO DE BIENES Y SERVICIOS.</t>
  </si>
  <si>
    <t>JEFE DE UNIDAD DEPARTAMENTAL DE ANALISIS E INTEGRACION</t>
  </si>
  <si>
    <t>ELABORAR Y ANALIZAR LOS CASOS QUE DEBAN SER PRESENTADOS ANTE EL SUBCOMITE DE ADQUISICIONES, ARRENDAMIENTOS Y PRESTACION DE SERVICIOS O AL SUBCOMITE DE OBRAS DE LA INSTITUCION.</t>
  </si>
  <si>
    <t>JEFE DE UNIDAD DEPARTAMENTAL DE SEGUIMIENTO DE PROGRAMAS</t>
  </si>
  <si>
    <t>ELABORAR CON BASE EN LA NORMATIVIDAD APLICABLE, EL SEGUIMIENTO Y EVALUACION DE LOS PROGRAMAS ANUALES DE; ADQUISICIONES, ARRENDAMIENTOS Y PRESTACION DE SERVICIOS; DE OBRA PUBLICA;  DE PROTECCION CIVIL; Y DE FOMENTO AL AHORRO EN CONSUMO DE BIENES Y SERVICIOS.</t>
  </si>
  <si>
    <t>DIRECTOR DE CONTROL DE BIENES</t>
  </si>
  <si>
    <t>INSTRUMENTAR SISTEMAS Y PROCEDIMIENTOS QUE PERMITAN ALCANZAR UN ADECUADO SUMINISTRO Y CONTROL DE MATERIALES DE USO RECURRENTE Y DE BIENES MUEBLES, COMBUSTIBLE, SERVICIO DE TALLERES PARA VEHICULOS, SERVICIO DE ARCHIVO Y CORRESPONDENCIA, ASI COMO LOGRAR EL REGISTRO, ACTUALIZACION Y MANTENIMIENTO DEL SISTEMA DE INVENTARIOS DE BIENES MUEBLES, CON LA FINALIDAD DE QUE LA PROCURADURIA CUENTE CON INFORMACION FIDEDIGNA QUE LE PERMITA CONOCER LOS COSTOS DE OPERACION E INVERSION EN ESOS CONCEPTOS.</t>
  </si>
  <si>
    <t>SUBDIRECTOR DE ALMACENES</t>
  </si>
  <si>
    <t>DESARROLLAR E IMPLEMENTAR SISTEMAS Y PROCEDIMIENTOS QUE CONTRIBUYAN A EFICIENTAR LA RECEPCION, ALMACENAMIENTO, CONTROL Y SUMINISTRO DE LOS BIENES DE CONSUMO Y DE INVERSION ADQUIRIDOS POR LA INSTITUCION, CON EL PROPOSITO DE QUE LAS DIVERSAS AREAS CUENTEN CON OPORTUNIDAD CON LOS BIENES REQUERIDOS PARA EL DESARROLLO DE SUS FUNCIONES.</t>
  </si>
  <si>
    <t>JEFE DE UNIDAD DEPARTAMENTAL DE BIENES DE CONSUMO</t>
  </si>
  <si>
    <t>RECIBIR Y SUMINISTRAR LOS BIENES DE CONSUMO Y USO RECURRENTE QUE INGRESAN AL ALMACEN, PRODUCTO DE LAS ADQUISICIONES QUE REALIZA LA INSTITUCION, CONFORME A LAS POLITICAS, NORMAS Y PROCEDIMIENTOS ESTABLECIDAS EN LA MATERIA, CON LA FINALIDAD DE QUE LAS DIVERSAS UNIDADES ADMINISTRATIVAS DE LA PROCURADURIA, RECIBAN CON OPORTUNIDAD LOS BIENES QUE REQUIEREN PARA EL DESARROLLO DE SUS ACTIVIDADES INSTITUCIONALES.</t>
  </si>
  <si>
    <t>JEFE DE UNIDAD DEPARTAMENTAL DE BIENES DE INVERSION</t>
  </si>
  <si>
    <t>RECIBIR Y SUMINISTRAR LOS BIENES DE INVERSION QUE INGRESAN AL ALMACEN, PRODUCTO DE LAS ADQUISICIONES QUE REALIZA LA INSTITUCION, CONFORME A LAS POLITICAS, NORMAS Y PROCEDIMIENTOS ESTABLECIDAS EN LA MATERIA, CON LA FINALIDAD DE QUE LAS DIVERSAS UNIDADES ADMINISTRATIVAS DE LA PROCURADURIA, RECIBAN CON OPORTUNIDAD LOS BIENES QUE REQUIEREN PARA EL DESARROLLO DE SUS ACTIVIDADES INSTITUCIONALES.</t>
  </si>
  <si>
    <t>SUBDIRECTOR DE INVENTARIOS</t>
  </si>
  <si>
    <t>DIRIGIR Y COORDINAR LA INTEGRACION Y ACTUALIZACION DEL PADRON INVENTARIAL DE LOS BIENES QUE SON PROPIEDAD DE LA INSTITUCION, CON LA FINALIDAD DE QUE LA PROCURADURIA GENERAL DE JUSTICIA DEL DISTRITO FEDERAL CUENTE CON INFORMACION FINANCIERA Y CONTABLE FIDEDIGNA Y PERMANENTEMENTE ACTUALIZADA.</t>
  </si>
  <si>
    <t>JEFE DE UNIDAD DEPARTAMENTAL DE EQUIPO INSTRUMENTAL</t>
  </si>
  <si>
    <t>INTEGRAR, CONTROLAR Y ACTUALIZAR EL PADRON INVENTARIAL DE LOS BIENES CONSIDERADOS COMO EQUIPO INSTRUMENTAL  -VEHICULOS Y EQUIPOS DE COMUNICACION-  PROPIEDAD DE LA PROCURADURIA GENERAL DE JUSTICIA DEL DISTRITO FEDERAL, CON LA FINALIDAD DE CONTAR CON INFORMACION FINANCIERA Y CONTABLE SEGURA Y PERMANENTEMENTE ACTUALIZADA.</t>
  </si>
  <si>
    <t>JEFE DE UNIDAD DEPARTAMENTAL DE MOBILIARIO</t>
  </si>
  <si>
    <t>INTEGRAR, CONTROLAR, Y ACTUALIZAR EL PADRON INVENTARIAL DE LOS BIENES MUEBLES PROPIEDAD DE LA PROCURADURIA GENERAL DE JUSTICIA DEL DISTRITO FEDERAL, CON LA FINALIDAD DE CONTAR CON INFORMACION FINANCIERA Y CONTABLE SEGURA Y PERMANENTEMENTE ACTUALIZADA.</t>
  </si>
  <si>
    <t>JEFE DE UNIDAD DEPARTAMENTAL DE SEGUROS Y SINIESTROS</t>
  </si>
  <si>
    <t>GESTIONAR ANTE LAS COMPAÑIAS ASEGURADORAS CONTRATADAS, LA REPARACION O EL REEMBOLSO A FAVOR DE LA PROCURADURIA GENERAL DE JUSTICIA DEL DISTRITO FEDERAL, DE LAS CANTIDADES ECONOMICAS QUE CORRESPONDAN POR CONCEPTO DE SINIESTROS OCURRIDOS A LOS BIENES QUE SON PROPIEDAD DE LA INSTITUCION.</t>
  </si>
  <si>
    <t>JEFE DE UNIDAD DEPARTAMENTAL DE ARMAMENTO Y MUNICIONES</t>
  </si>
  <si>
    <t>INTEGRAR Y ACTUALIZAR EL PADRON INVENTARIAL DE ARMAMENTO, MUNICIONES Y EQUIPO ESPECIAL, PROPIEDAD DE LA PROCURADURIA GENERAL DE JUSTICIA DEL DISTRITO FEDERAL, CONFORME A LA NORMATIVIDAD ESTABLECIDA EN LA MATERIA.</t>
  </si>
  <si>
    <t>SUBDIRECTOR DE CONTROL VEHICULAR</t>
  </si>
  <si>
    <t>CONTROLAR EL PARQUE VEHICULAR DE LA INSTITUCION, E INSTRUMENTAR PROGRAMAS DE MANTENIMIENTO PREVENTIVO Y CORRECTIVO, ASI COMO LLEVAR UN PROGRAMA DE REGISTRO, CONTROL Y ASIGNACION DEL COMBUSTIBLE, DE ACUERDO A LAS NECESIDADES OPERATIVAS DE LAS UNIDADES ADMINISTRATIVAS A LAS QUE SE ENCUENTRA ADSCRITO EL PARQUE VEHICULAR.</t>
  </si>
  <si>
    <t>JEFE DE UNIDAD DEPARTAMENTAL DE MANTENIMIENTO DE VEHICULOS</t>
  </si>
  <si>
    <t>SATISFACER LAS NECESIDADES QUE EN MATERIA DE MANTENIMIENTO DEL PARQUE VEHICULAR SE GENEREN EN LA INSTITUCION, CON LA FINALIDAD DE CONSERVAR LAS UNIDADES EN CONDICIONES DE OPERACION, FUNCIONAMIENTO Y SEGURIDAD.</t>
  </si>
  <si>
    <t>JEFE DE UNIDAD DEPARTAMENTAL DE CONTROL VEHICULAR</t>
  </si>
  <si>
    <t>OPERAR LOS SISTEMAS DE REGISTRO Y CONTROL PARA LOGRAR QUE LAS UNIDADES QUE INTEGRAN EL PARQUE VEHICULAR DE LA PROCURADURIA GENERAL DE JUSTICIA DEL DISTRITO FEDERAL, SE ENCUENTREN IDENTIFICADOS, REGISTRADOS, RESGUARDADOS, CONTROLADOS Y QUE CUENTEN CON LA DOTACION DE COMBUSTIBLE QUE LE PERMITA LA OPERACION ENCOMENDADA, DE ACUERDO CON LA DISPONIBILIDAD PRESUPUESTAL Y LA NORMATIVIDAD APLICABLE.</t>
  </si>
  <si>
    <t>SUBDIRECTOR DE ARCHIVO Y CORRESPONDENCIA</t>
  </si>
  <si>
    <t>INSTRUMENTAR PROCEDIMIENTOS Y MECANISMOS QUE CONTRIBUYAN A EFICIENTAR EL SERVICIO DE RECEPCION Y  ENTREGA DE LA DOCUMENTACION INSTITUCIONAL QUE TRAMITAN LAS AREAS QUE INTEGRAN LA PROCURADURIA GENERAL DE JUSTICIA DEL DISTRITO FEDERAL, ASI COMO LA GUARDA, CUSTODIA Y CONSERVACION DE LA DOCUMENTACION QUE DEBA ARCHIVARSE, PARA CUMPLIR EN TIEMPO Y FORMA CON LA NORMATIVIDAD APLICABLE EN LA MATERIA.</t>
  </si>
  <si>
    <t>JEFE DE UNIDAD DEPARTAMENTAL DE ARCHIVO DE CONCENTRACION E HISTORICO</t>
  </si>
  <si>
    <t>CUSTODIAR Y SALVAGUARDAR LA DOCUMENTACION SUSTANTIVA Y ADJETIVA, ACTIVA E HISTORICA, GENERADA DEL QUEHACER INSTITUCIONAL, DE CONFORMIDAD A LOS MANUALES ADMINISTRATIVOS Y DISPOSICIONES EMITIDOS EN LA MATERIA, CON EL PROPOSITO DE CUMPLIR CON LA NORMATIVIDAD Y LINEAMIENTOS ESTABLECIDOS.</t>
  </si>
  <si>
    <t>JEFE DE UNIDAD DEPARTAMENTAL DE CORRESPONDENCIA</t>
  </si>
  <si>
    <t>SATISFACER LAS NECESIDADES QUE EN MATERIA DE SERVICIOS DE CORRESPONDENCIA Y MENSAJERIA DE ENTRADA Y SALIDA SE GENERA EN LA PROCURADURIA GENERAL DE JUSTICIA DEL DISTRITO FEDERAL, CON LA FINALIDAD DE ATENDER LOS ASUNTOS QUE EN ELLA SE MENCIONAN EN TIEMPO Y FORMA, SEGUN LA NORMATIVIDAD APLICABLE.</t>
  </si>
  <si>
    <t>DIRECTOR DE OBRAS Y PROTECCION CIVIL</t>
  </si>
  <si>
    <t>ESTABLECER EN LA PROCURADURIA GENERAL DE JUSTICIA DEL DISTRITO FEDERAL, DE CONFORMIDAD CON LAS DISPOSICIONES LEGALES APLICABLES, LOS LINEAMIENTOS NORMATIVOS PARA BRINDAR EFICAZ Y EFICIENTEMENTE LOS SERVICIOS DE OBRA PUBLICA Y DE PROTECCION CIVIL; A EFECTO QUE LAS OBRAS QUE REQUIERE LA INSTITUCION, SE LLEVEN A CABO EN LAS MEJORES CONDICIONES DE CALIDAD, OPORTUNIDAD Y PRECIO, OBSERVANDO LA NORMATIVIDAD EN LA MATERIA.</t>
  </si>
  <si>
    <t>SUBDIRECTOR DE PROYECTOS Y ANALISIS</t>
  </si>
  <si>
    <t>COORDINAR LA ELABORACION DE ESTUDIOS Y PROYECTOS DE OBRA PUBLICA, ASI COMO LOS DE ADJUDICACION MEDIANTE LOS PROCEDIMIENTO DE LICITACION PUBLICA, INVITACION RESTRINGIDA Y ADJUDICACION DIRECTA, CON OBJETO DE REALIZAR PROYECTOS PRACTICOS Y FUNCIONALES.</t>
  </si>
  <si>
    <t>JEFE DE UNIDAD DEPARTAMENTAL DE ANALISIS Y PROYECTOS</t>
  </si>
  <si>
    <t>CONTROLAR QUE LAS ADJUDICACIONES DE LOS CONTRATOS DE OBRA PUBLICA SE LLEVEN A CABO MEDIANTE LOS  PROCEDIMIENTOS DE LICITACION PUBLICA, INVITACION RESTRINGIDA O ADJUDICACION DIRECTA, CON OBJETO DE ASEGURAR LA OPTIMIZACION EN LA UTILIZACION DE LOS RECURSOS FINANCIEROS ASIGNADOS A LA INSTITUCION Y DE QUE SE REALICEN CON ESTRICTO APEGO A LA NORMATIVIDAD VIGENTE.</t>
  </si>
  <si>
    <t>SUBDIRECTOR DE OBRA</t>
  </si>
  <si>
    <t>COORDINAR Y SUPERVISAR QUE EL PROGRAMA ANUAL DE OBRA PUBLICA, SE LLEVE DE ACUERDO A LOS LINEAMIENTOS APLICABLES EN LA PLANEACION, PROGRAMACION Y PRESUPUESTACION, ASI COMO LOS FUNCION GENERICAS Y METAS ESPECIFICAS A ALCANZAR, CON EL FIN DE SUJETARSE A LAS DISPOSICIONES  DE LOS PRESUPUESTOS ANUALES DEL DISTRITO FEDERAL Y DEMAS DISPOSICIONES APLICABLES.</t>
  </si>
  <si>
    <t>JEFE DE UNIDAD DEPARTAMENTAL DE CONTROL Y SUPERVISION DE OBRA</t>
  </si>
  <si>
    <t>COORDINAR, EJECUTAR Y SUPERVISAR QUE LOS PROGRAMAS DE CADA OBRA DE LOS DIFERENTES TRABAJOS RELACIONADOS CON LA OBRA PUBLICA, SE LLEVEN A CABO EN TIEMPO Y CALIDAD, ASI COMO COLABORAR EN LA REVISION DE ANTEPROYECTOS, PROYECTOS Y CATALOGO DE CONCEPTOS PREVIOS A CADA OBRA.</t>
  </si>
  <si>
    <t>SUBDIRECTOR DE PROTECCION CIVIL</t>
  </si>
  <si>
    <t>COORDINAR DE CONFORMIDAD CON LAS DISPOSICIONES LEGALES APLICABLES, LOS MECANISMOS PARA LA PREVENCION DE SINIESTROS, SALVAGUARDANDO AL PERSONAL Y PUBLICO EN GENERAL, ASI COMO DE LOS BIENES E INFORMACION DE LA INSTITUCION, ANTE LA AMENAZA O PRESENCIA DE LOS DIVERSOS FENOMENOS PERTURBADORES; ADEMAS DE LAS ACCIONES DE AUXILIO Y VUELTA A LA NORMALIDAD EN CASO DE ALGUNA CALAMIDAD.</t>
  </si>
  <si>
    <t>JEFE DE UNIDAD DEPARTAMENTAL DE PROGRAMAS PREVENTIVOS</t>
  </si>
  <si>
    <t>ELABORAR Y EJECUTAR LOS PROGRAMAS PREVENTIVOS DE AUXILIO Y RECUPERACION, QUE PERMITAN PREVENIR, ATENUAR O EVITAR EL IMPACTO DESTRUCTIVO DE AGENTES PERTURBADORES DE ORIGEN NATURAL O HUMANO, CON EL FIN DE SALVAGUARDAR LA INTEGRIDAD DEL PERSONAL, BIENES E INFORMACION DE LA INSTITUCION.</t>
  </si>
  <si>
    <t>JEFE DE UNIDAD DEPARTAMENTAL DE MONITOREO DE EVENTUALIDADES E INTERCAMBIO INSTITUCIONAL</t>
  </si>
  <si>
    <t>ATENDER LA IMPARTICION DE CURSOS DE CAPACITACION Y ADIESTRAMIENTO PARA LA FORMACION DE BRIGADISTAS, ASI COMO PARA ORIENTAR AL PERSONAL SOBRE LA ADOPCION DE CONDUCTAS DE AUTOPROTECCION Y CUIDADO DE LOS RECURSOS E INFORMACION DE LA INSTITUCION. ASIMISMO, OPERAR LOS MECANISMOS DE COORDINACION CON LAS UNIDADES ADMINISTRATIVAS DE LA PROCURADURIA; Y LOS ORGANISMOS DE APOYO ANTE LA AMENAZA O PRESENCIA DE AGENTES DESTRUCTIVOS.</t>
  </si>
  <si>
    <t>DIRECTOR DE SERVICIOS GENERALES Y MANTENIMIENTO</t>
  </si>
  <si>
    <t>ORGANIZAR Y SUPERVISAR LOS SERVICIOS GENERALES QUE REQUIERAN LAS UNIDADES ADMINISTRATIVAS DE LA INSTITUCION CON EFICACIA, EFICIENCIA Y OPORTUNIDAD, CON EL OBJETO DE QUE ESTAS CUENTEN CON LOS SERVICIOS Y RECURSOS QUE LES PERMITAN EL DESEMPEÑO DE LAS FUNCIONES ENCOMENDADAS.</t>
  </si>
  <si>
    <t>SUBDIRECTOR DE SERVICIOS GENERALES</t>
  </si>
  <si>
    <t>PROPORCIONAR LOS SERVICIOS QUE SOLICITAN LAS UNIDADES ADMINISTRATIVAS DE LA INSTITUCION, ASI COMO SUPERVISAR LA IMPRESION Y REPRODUCCION DE LOS DOCUMENTOS QUE SE ELABORAN EN LOS TALLERES DE LA PROCURADURIA Y VIGILAR QUE LOS TRABAJOS SE REALICEN CON CALIDAD Y OPORTUNIDAD; CON EL OBJETO DE QUE LAS AREAS SE ENCUENTREN EN POSIBILIDAD DE CUMPLIR CON LAS FUNCIONES QUE TENGAN ENCOMENDADAS.</t>
  </si>
  <si>
    <t>JEFE DE UNIDAD DEPARTAMENTAL DE SUPERVISION DE SERVICIOS GENERALES</t>
  </si>
  <si>
    <t>SUPERVISAR QUE LA PRESTACION DE LOS SERVICIOS REQUERIDOS POR LAS UNIDADES ADMINISTRATIVAS DE LA INSTITUCION SE REALICEN EN FORMA SATISFACTORIA, CON LA FINALIDAD DE APOYARLAS EN EL DESEMPEÑO DE LAS FUNCIONES ENCOMENDADAS.</t>
  </si>
  <si>
    <t>JEFE DE UNIDAD DEPARTAMENTAL DE REGISTRO Y CONTROL INMOBILIARIO</t>
  </si>
  <si>
    <t>REALIZAR, CON BASE EN LOS  LINEAMIENTOS NORMATIVOS ESTABLECIDOS, EL REGISTRO Y CONTROL DE LOS INMUEBLES UTILIZADOS POR LA INSTITUCION PARA EL DESEMPEÑO DE SUS FUNCIONES.</t>
  </si>
  <si>
    <t>JEFE DE UNIDAD DEPARTAMENTAL DE IMPRESOS Y FOTOCOPIADO</t>
  </si>
  <si>
    <t>PROPORCIONAR CON CALIDAD Y OPORTUNIDAD LOS SERVICIOS DE IMPRESION Y REPRODUCCION DE FORMATOS Y DOCUMENTOS OFICIALES, A FIN DE CONTRIBUIR A QUE LAS UNIDADES ADMINISTRATIVAS DE LA PROCURADURIA CUMPLAN CON SUS FUNCIONES ENCOMENDADAS.</t>
  </si>
  <si>
    <t>SUBDIRECTOR DE MANTENIMIENTO</t>
  </si>
  <si>
    <t>CONTROLAR Y COORDINAR LOS SERVICIOS DE MANTENIMIENTO PREVENTIVO Y CORRECTIVO QUE SE REALICEN A LOS BIENES MUEBLES E INMUEBLES, ASI COMO A LAS INSTALACIONES UBICADAS EN LOS EDIFICIOS Y AREAS FISICAS DEL SECTOR CENTRAL Y DESCONCENTRADO DE LA INSTITUCION, CON EL PROPOSITO DE MANTENERLOS EN CONDICIONES ADECUADAS DE OPERACION Y FUNCIONAMIENTO Y CON ELLO CONTRIBUIR A MEJORAR EL  DESEMPEÑO DE LAS ACTIVIDADES DE LAS DIVERSAS AREAS DE LA PROCURADURIA.</t>
  </si>
  <si>
    <t>DIRECTOR GENERAL DE TECNOLOGIA Y SISTEMAS INFORMATICOS</t>
  </si>
  <si>
    <t>DIRECCION GENERAL DE TECNOLOGIA Y SISTEMAS INFORMATICOS</t>
  </si>
  <si>
    <t>ALCANZAR LA MODERNIZACION, CONSOLIDACION Y OPTIMA ADMINISTRACION DE LA INFRAESTRUCTURA TECNOLOGICA DE LA PROCURADURIA, EN MATERIA DE INFORMATICA Y DE TELECOMUNICACIONES, MEDIANTE LA CORRECTA UTILIZACION DE LA NORMATIVIDAD PARA EL DESARROLLO DE SISTEMAS, APLICACIONES INFORMATICAS Y DE COMUNICACION, MANTENIENDO LA SEGURIDAD, INTEGRIDAD Y CONFIDENCIALIDAD DE LA INFORMACION, CON LA FINALIDAD DE SATISFACER LAS NECESIDADES DE LAS AREAS USUARIAS.  ASIMISMO, DOTAR A LA INSTITUCION DE ELEMENTOS SUFICIENTES EN MATERIA DE TELECOMUNICACIONES, SISTEMAS Y APOYO TECNOLOGICO QUE MEJOR SE ADAPTEN PARA EL DESEMPEÑO EFICIENTE, EFICAZ Y OPORTUNO DE SUS FUNCIONES.</t>
  </si>
  <si>
    <t>ADMINISTRAR LOS RECURSOS HUMANOS, FINANCIEROS Y MATERIALES ASIGNADOS A LA DIRECCION GENERAL DE TECNOLOGIA Y SISTEMAS INFORMATICOS, SOLICITANDO A LAS UNIDADES ADMINISTRATIVAS DE LA OFICIALIA MAYOR DE LA INSTITUCION LOS BIENES Y SERVICIOS QUE REQUIERAN LAS AREAS QUE CONFORMAN LA DIRECCION GENERAL. ASI COMO ESTABLECER MECANISMOS DE CONTROL ADMINISTRATIVO QUE PERMITAN ATENDER Y DESPACHAR LOS ASUNTOS QUE LE CORRESPONDEN.</t>
  </si>
  <si>
    <t>DIRECTOR DE TELECOMUNICACIONES</t>
  </si>
  <si>
    <t>PROPONER POLITICAS, NORMAS, PROCEDIMIENTOS Y MECANISMOS QUE GARANTICEN EL OPTIMO FUNCIONAMIENTO, DESARROLLO, MODERNIZACION Y RENOVACION DEL SISTEMA INTEGRAL DE TELECOMUNICACIONES DE PROCURADURIA GENERAL DE JUSTICIA DEL DISTRITO FEDERAL, PARA BRINDAR A LAS UNIDADES ADMINISTRATIVAS LOS SERVICIOS DE VOZ, DATOS Y RADIOCOMUNICACIONES PARA CONTRIBUIR AL DESEMPEÑO DE LAS ACTIVIDADES SUSTANTIVAS Y ADJETIVAS DE LA INSTITUCION.</t>
  </si>
  <si>
    <t>SUBDIRECTOR DE TELEMATICA</t>
  </si>
  <si>
    <t>ADMINISTRAR Y CONTRIBUIR AL DESARROLLO, FORTALECIMIENTO, MODERNIZACION Y AMPLIACION DE LA INFRAESTRUCTURA DE LAS REDES DE VOZ Y DATOS DE LA INSTITUCION, MANTENIENDOLAS A LA VANGUARDIA Y PRESERVANDOLAS EN OPTIMAS CONDICIONES DE OPERACION Y FUNCIONAMIENTO, A FIN DE GARANTIZAR A LOS USUARIOS LA CALIDAD, OPORTUNIDAD, EFICACIA Y EFICIENCIA EN LA PRESTACION DE ESOS SERVICIOS, Y APOYAR A LAS UNIDADES ADMINISTRATIVAS EN EL DESEMPEÑO DE SUS ATRIBUCIONES.</t>
  </si>
  <si>
    <t>SUBDIRECTOR DE RADIOCOMUNICACIONES</t>
  </si>
  <si>
    <t>ADMINISTRAR Y CONTRIBUIR AL DESARROLLO, FORTALECIMIENTO, MODERNIZACION Y EXPANSION, DE LA INFRAESTRUCTURA DE LAS REDES DE RADIOCOMUNICACION Y MICROONDAS DE LA INSTITUCION, MANTENIENDOLAS A LA VANGUARDIA Y PRESERVANDOLAS EN OPTIMAS CONDICIONES DE OPERACION Y FUNCIONAMIENTO, A FIN DE GARANTIZAR A LOS USUARIOS LA CALIDAD, OPORTUNIDAD, EFICIENCIA Y EFICACIA EN LA PRESTACION DE ESOS SERVICIOS, Y APOYAR A LAS UNIDADES ADMINISTRATIVAS EN EL DESEMPEÑO DE SUS ATRIBUCIONES.</t>
  </si>
  <si>
    <t>DIRECTOR DE INFORMATICA</t>
  </si>
  <si>
    <t>OFRECER UN SERVICIO DE CALIDAD A LOS USUARIOS DE LOS SISTEMAS INFORMATICOS INSTITUCIONALES, MEDIANTE LA ADMINISTRACION, CONTROL Y OPERACION INTEGRAL DE LAS BASES DE DATOS, SISTEMAS APLICATIVOS, BIENES Y SERVICIOS INFORMATICOS, ASI COMO OPTIMIZAR LOS PROCESOS OPERATIVOS DE LA PROCURADURIA MEDIANTE EL APROVECHAMIENTO Y ACTUALIZACION DE LAS TECNOLOGIAS DE LA INFORMACION CON QUE CUENTA LA INSTITUCION.</t>
  </si>
  <si>
    <t>SUBDIRECTOR DE SISTEMAS</t>
  </si>
  <si>
    <t>DISEÑAR Y DESARROLLAR LOS SISTEMAS DE INFORMACION QUE REQUIERAN LAS UNIDADES ADMINISTRATIVAS DE LA INSTITUCION, ASI COMO REALIZAR LA IMPLANTACION Y EL MANTENIMIENTO DE LOS PROGRAMAS Y SISTEMAS APLICATIVOS DESARROLLADOS, CON EL PROPOSITO DE APOYAR EL DESEMPEÑO DE SUS FUNCIONES.</t>
  </si>
  <si>
    <t>SUBDIRECTOR DE SERVICIOS INFORMATICOS Y AL USUARIO</t>
  </si>
  <si>
    <t>ADMINISTRAR Y CONFIGURAR LOS BIENES INFORMATICOS, EQUIPOS Y SISTEMAS DE LOS USUARIOS, ASI COMO PROPORCIONAR LOS SERVICIOS DE ASISTENCIA TECNICA Y PROCESAMIENTO DE DATOS, MEDIANTE LA COORDINACION EFECTIVA, DESARROLLO Y ESTABLECIMIENTOS  DE PROCEDIMIENTOS ADECUADOS.</t>
  </si>
  <si>
    <t>SUBDIRECTOR DE BASES DE DATOS</t>
  </si>
  <si>
    <t>COORDINAR TODAS AQUELLAS ACTIVIDADES QUE PERMITAN LA OPTIMA OPERACION DE LAS TECNOLOGIAS DE INFORMACION Y SERVIDORES QUE INTEGRAN LOS CENTROS DE COMPUTO DE LA INSTITUCION, PARA GARANTIZAR LA DISPONIBILIDAD, INTEGRIDAD, SEGURIDAD Y CONFIDENCIALIDAD DE LA INFORMACION ALMACENADA EN LAS BASES DE DATOS, A TRAVES DE LA IDENTIFICACION, EVALUACION Y VALIDACION DE MODELOS, METODOS Y HERRAMIENTAS PARA EL DOMINIO, DESARROLLO Y OPERACION DE LAS BASES DE DATOS Y SISTEMAS OPERATIVOS.</t>
  </si>
  <si>
    <t>DIRECTOR DE DESARROLLO TECNOLOGICO</t>
  </si>
  <si>
    <t>PROMOVER EL DESARROLLO TECNOLOGICO DE LA PROCURADURIA GENERAL DE JUSTICIA DEL DISTRITO FEDERAL EN MATERIA DE INFORMATICA, TELECOMUNICACIONES Y DE AQUELLOS EQUIPOS Y SISTEMAS ESPECIALIZADOS EN EL COMBATE A LA DELINCUENCIA Y QUE POR SU NATURALEZA COADYUVEN EN ELEVAR LA EFICIENCIA Y EFICACIA DE LAS ACTIVIDADES DE LAS UNIDADES ADMINISTRATIVAS Y EL CUMPLIMIENTO DE LAS FUNCIONES DE LA INSTITUCION, ADEMAS DE PROPORCIONARLES LA SEGURIDAD TANTO FISICA COMO LOGICA. ASIMISMO, COORDINAR LAS ACCIONES RELATIVAS A LA CAPACITACION TECNICA Y EL DESARROLLO, ESTABLECIMIENTO Y DIFUSION DE NORMAS Y ESTANDARES TECNOLOGICOS.</t>
  </si>
  <si>
    <t>SUBDIRECTOR DE EVALUACION TECNOLOGICA Y SERVICIOS WEB</t>
  </si>
  <si>
    <t>PROMOVER Y COLABORAR EN LA CREACION, DESARROLLO E INSTRUMENTACION DE APLICACIONES, SISTEMAS O PROYECTOS INFORMATICOS Y/O DE TELECOMUNICACIONES QUE CONTRIBUYAN A LA MODERNIZACION TECNOLOGICA DE LA PROCURADURIA, ASI MISMO ELABORAR LOS PROGRAMAS DE CAPACITACION PARA EL DESARROLLO INTEGRAL DE LA FUNCION, ADMINISTRANDO LOS CENTROS DE COMPUTO Y SISTEMAS ESPECIALIZADOS.</t>
  </si>
  <si>
    <t>SUBDIRECTOR DE SEGURIDAD INFORMATICA Y DE TELECOMUNICACIONES</t>
  </si>
  <si>
    <t>MANTENER LA SEGURIDAD, INTEGRIDAD Y CONFIDENCIALIDAD DE LA INFORMACION ALMACENADA EN LOS SERVIDORES DE DATOS INSTITUCIONALES, ASI COMO LA QUE SE TRANSMITE POR LA RED INTEGRAL DE TELECOMUNICACIONES DE LA PROCURADURIA, FORMULANDO POLITICAS, NORMAS Y PROCEDIMIENTOS QUE GARANTICEN LA SEGURIDAD FISICA Y LOGICA EN LOS SISTEMAS INFORMATICOS INSTITUCIONALES Y DE LA INFRAESTRUCTURA DE TELECOMUNICACIONES DE LA DEPENDENCIA.</t>
  </si>
  <si>
    <t>COORDINADOR GENERAL DE POLITICAS ADMINISTRATIVAS DE PLANEACION Y ORGANIZACION</t>
  </si>
  <si>
    <t>COORDINACION GENERAL DE POLITICAS ADMINISTRATIVAS DE PLANEACION Y ORGANIZACION</t>
  </si>
  <si>
    <t>DISEÑAR LOS ESTUDIOS Y PROGRAMAS DE ASISTENCIA TECNOLOGICA Y EJECUTAR LINEAMIENTOS EN MATERIA DE POLITICAS ADMINISTRATIVAS, ASI COMO EFECTUAR LA INTEGRACION Y EL PROCESAMIETO DE LA INFORMACION PARA CONOCER LAS NECESIDADES TECNOLOGICAS DE CADA UNA DE LAS AREAS DE LA INSTITUCION E INSTRUMENTAR ESTRATEGIAS QUE PERMITAN LA TOMA DE DECIONES PARA FORTALECER LOS METODOS DE ADMINISTRACION, MEDIANTE LA GENERACION DE INDICADORES DE DESEMPEÑO, QUE FACILITEN LA FORMULACION DE PROGRAMAS ARTICULADOS EN LAS MEJORAS DE CALIDAD DE LOS SERVICIOS QUE PROPORCIONA LA PROCURADURIA GENERAL DE JUSTICIA DEL DISTRITO FEDERAL</t>
  </si>
  <si>
    <t>DIRECTOR GENERAL DE ESTUDIOS DE MEJORA</t>
  </si>
  <si>
    <t>OPTIMIZAR LA FUNCION ADMINISTRATIVA DE LA PROCURADURIA GENERAL DE JUSTICIA DEL DISTRITO FEDERAL, MEDIANTE LA PROMOCION DE FACTORES DE CAMBIO EN LA OPERACIÓN QUE INDUZCAN AL ESTABLECIMIENTO DE UNA NUEVA CULTURA INSTITUCIONAL, A TRAVES DE ESTUDIOS DE EVALUACION DE LOS PROCESOS CLAVES O DE ALTO IMPACTO, QUE FAVOREZCA UNA MEJORA CONTINUA EN LA CALIDAD DE LOS SERVICIOS QUE CONLLEVEN A ELEVAR LOS NIVELES DE EFCIENCIA DE TODOS LOS ACTOS QUE REALIZA EN BENEFICIO DE LA POBLACION USUARIA DE LOS SERVICIOS</t>
  </si>
  <si>
    <t>DIRECTOR EJECUTIVO EN P.G.J.</t>
  </si>
  <si>
    <t>DIRECTOR EJECUTIVO DE ESTUDIOS DE MEJORA CONTINUA</t>
  </si>
  <si>
    <t>GARANTIZAR LA OPTIMA FUNCION DE LAS UNIDADES ADMINISTRATIVAS DE LA PROCURADURIA GENERAL DE JUSTICIA DEL DISTRITO FEDERAL, MEDIANTE LA REALIZACION DE ESTUDIOS Y EVALUACION DE LOS PROCESOS CLAVE QUE PERMITAN GENERAR SISTEMAS INTEGRALES, LA CONGRUENCIA DE LAS ESTRUCTURAS ORGANIZACIONALES CON LOS PROCESOS Y LA MEJORA CONTINUA EN LA CALIDAD DE LOS SERVICIOS, ORIENTADOS A LA CONSECUCION DE LOS PROGRAMAS DE PROCURACION DE JUSTICIA.</t>
  </si>
  <si>
    <t>DIRECTOR DE ANALISIS DE PROCESOS ADMINISTRATIVOS</t>
  </si>
  <si>
    <t>GARANTIZAR LA EFECTIVIDAD DE LAS ACCIONES SUSTANTIVAS DE LAS UNIDADES ADMINISTRATIVAS DE LA PROCURADURIA GENERAL DE JUSTICIA DEL DISTRITO FEDERAL, MEDIANTE LA REVISION Y ANALISIS DE LOS PROCESOS CLAVE O DE ALTO IMPACTO Y DE ESTRUCTURAS ORGANICAS, PARA EMPRENDER ACCIONES DE REDISEÑO Y MEJORA DE LOS  MISMOS, DE RACIONALIZACION Y OPTIMIZACION DE ESTRUCTURAS Y LOGRAR CON ELLO LA PRESTACION DE SERVICIOS DE EXCELENCIA EN BENEFICIO DE LOS USUARIOS.</t>
  </si>
  <si>
    <t>DIRECTOR DE REINGENIERIA DE PROCESOS</t>
  </si>
  <si>
    <t>CORREGIR LAS CAUSAS QUE GENERAN MALA CALIDAD DE LOS SERVICIOS QUE SE PROPORCIONAN A LOS USUARIOS, MEDIANTE LA TRANSFORMACION INTEGRAL Y RADICAL DE LOS PROCESOS CLAVE O DE ALTO IMPACTO DE LA INSTITUCION, ENFOCADA A LA MODERNIZACION, AUTOMATIZACION Y CERTIFICACION DE LOS PROCESOS, DEFINICION DE ESTANDARES DE DESEMPEÑO, LA RACIONALIZACION DE LAS ESTRUCTURAS ORGANICAS Y OCUPACIONALES E INCREMENTO DE LA EFICIENCIA QUE CONLLEVEN AL LOGRO DE LA MISION Y OBJETIVOS ESTRATEGICOS INSTITUCIONALES.</t>
  </si>
  <si>
    <t>DIRECTOR GENERAL DE INSTRUMENTACION DE POLITICAS DE ADMINISTRACION</t>
  </si>
  <si>
    <t>COORDINAR LA ELABORACION, DIFUSION, ASI COMO LA EVALUACION DE POLITICAS Y ESTRATEGIAS EN MATERIA DE ADMINISTRACION, UNA VEZ EFECTUADO EL DIAGNOSTICO CORRESPONDIENTE A LAS DIVERSAS UNIDADES ADMINISTRATIVAS DE LA INSTITUCION, CON LA FINALIDAD DE QUE ESTAS REALICEN CON EFICACIA Y EFICIENCIA LAS FUNCIONES QUE LES HAYAN SIDO ENCOMENDADAS, E INFORMAR DE MANERA PERMANETE AL COORDINADOR GENERAL DE POLITICAS ADMINISTRATIVAS DE PLANEACION Y ORGANIZACIÓN, LAS ACCIONES QUE LLEVE A CABO RELATIVAS A ESTUDIOS DE MEJORA, INNOVACION DE PROCESOS, ESTRATEGIAS Y POLITICAS DE ADMINISTRACION.</t>
  </si>
  <si>
    <t>DIRECTOR EJECUTIVO DE INSTRUMENTACION DE POLITICAS DE ADMINISTRACION</t>
  </si>
  <si>
    <t>ESTABLECER LAS POLITICAS Y ESTRATEGIAS EN MATERIA DE ADMINISTRACION DE RECURSOS HUMANOS, FINANCIEROS, MATERIALES Y TECNOLOGICOS, DIRIGIDAS A LAS AREAS ADMINISTRATIVAS DE LAS DIVERSAS UNIDADES QUE CONFORMAN AL INSTITUCION, QUE EN BASE AL ESTUDIO DE DESEMPEÑO Y OBJETIVOS ALCANZADOS, REQUIERE INNOVAR NUEVOS Y MEJORES PROCESOS ADMINISTRATIVOS QUE LES PERMITAN ALCANZAR UN OPTIMO APROVECHAMIENTO DE LOS RECURSOS.</t>
  </si>
  <si>
    <t>DIRECTOR DE PROSPECTIVA Y ANALISIS DE ESCENARIOS</t>
  </si>
  <si>
    <t>ESTABLECER POLITICAS Y ESTRATEGIAS PARA EL ANALISIS DE ESCENARIOS, ASI COMO DISEÑAR LOS ESTUDIOS Y PROGRAMAS DE ASISTENCIA TECNOLOGICA EN MATERIA DE POLITICAS ADMINISTRATIVAS, Y EFECTUAR LA INTEGRACION Y EL PROCESAMIENTO DE LA INFORMACION PARA CONOCER LAS NECESIDADES TECNOLOGICAS DE CADA UNA DE LAS AREAS DE LA INSTITUCION E INSTRUMENTAR ESTRATEGIAS QUE PERMITAN LA TOMA DE DECISIONES PARA FORTALECER LOS METODOS DE ADMINISTRACION.</t>
  </si>
  <si>
    <t>DIRECTOR DE PROYECTOS DE POLITICAS DE ADMINISTRACION</t>
  </si>
  <si>
    <t>DIRIGIR LA ELABORACION, EVALUACION Y REDISEÑO DE PROYECTOS DE POLITICAS DE ADMINSITRACION, ACORDE A LAS ACTIVIDADES QUE REALIZA LA PROCURADURIA, DE TAL FORMA QUE GARANTICEN UN ALTO GRADO DE EFECTIVIDAD, EN BASE A LOS RESULTADOS ALCANZADOS EN LA ADMINISTRACION PUBLICA, CON LA FINALIDAD DE CONTRIBUIR A SUBSANAR LAS DEFICIENCIAS Y DEBILIDADES QUE PRESENTEN EN EL MANEJO DE LOS RECURSOS QUE TENGAN A SU DISPOSICION, LAS UNIDADES ADMINISTRATIVAS DE LA INSTITUCION.</t>
  </si>
  <si>
    <t>DIRECTOR GENERAL DE TECNICAS Y TECNOLOGIA</t>
  </si>
  <si>
    <t>PLANEAR, COORDINAR Y DIRIGIR EL DISEÑO, INSTRUMENTACION Y APLICACIÓN DE TECNOLOGIAS QUE CONTRIBUYAN A OPTIMIZAR EL DESARROLLO DE LAS FUNCIONES ADMINISTRATIVAS Y OPERATIVAS, EN LA PROCURADURIA GENERAL DE JUSTICIA DEL DISTRITO FEDERAL, BASADO EN EL ANALISIS DE LAS NECESIDADES TECNOLOGICAS DE LA S UNIDADES ADMINISTRATIVAS DE LA INSTITUCION, ASI COMO EN EL ESTUDIO DE TECNICAS Y TECNOLOGIAS DE VANGUARDIA, CON EL PROPOSITO DE PROMOVER SU INSTRUMENTACION Y APLICACIÓN EN LA PROCURADURIA.</t>
  </si>
  <si>
    <t>DIRECTOR EJECUTIVO DE ESTUDIOS DE TECNOLOGIAS DE VANGUARDIA</t>
  </si>
  <si>
    <t>PLANEAR, COORDINAR Y DIRIGIR EL DESARROLLO DE ESTUDIOS DE TECNOLOGIAS DE VANGUARDIA QUE CONTRIBUYAN A OPTIMIZAR LAS FUNCIONES ADMINISTRATIVAS Y OPERATIVAS DE LAS UNIDADES ADMINISTRATIVAS DE LA PROCURADURIA GENERAL DE JUSTICIA DEL DISTRITO FEDERAL.</t>
  </si>
  <si>
    <t>DIRECTOR DE PROYECTOS DE DESARROLLOS TECNOLOGICOS DE VANGUARDIA</t>
  </si>
  <si>
    <t>PLANEAR, COORDINAR Y CONDUCIR PROYECTOS DE DESARROLLOS TECNOLÓGICOS DE VANGUARDIA, BASADO EN EL DIAGNÓSTICO DE LAS NECESIDADES TECNOLÓGICAS DE LAS UNIDADES ADMINISTRATIVAS DE LA INSTITUCIÓN, CON EL PROPÓSITO DE ESTABLECER TECNOLGÍAS QUE CONTRIBUYAN A OPTIMIZAR LOS PROCESOS ADMINISTRATIVOS EN LA PROCURADORÍA GENERAL DE JUSTICIA DEL DISTRITO FEDERAL.</t>
  </si>
  <si>
    <t>DIRECTOR DE POLITICAS PARA EL USO DE TECNICAS Y TECNOLOGIAS DE VANGUARDIA</t>
  </si>
  <si>
    <t>PLANEAR, COORDINAR Y CONDUCIR EL ANÁLISIS, DISEÑO, IMPLANTACIÓN Y SEGUIMIENTO DE POLÍTICAS QUE PROMUEVAN Y REGULEN LA UTILIZACIÓN DE TÉCNICAS Y TECNOLOGÍAS DE VANGUARDIA, EN LA PROCURADURÍA GENERAL DE JUSTICIA DEL DISTRITO FEDERAL, CON EL PROPOSITO DE COADYUVAR EN LA OPTIMIZACIÓN DE LA ORGANIZACIÓN Y FUNCIONAMIENTO DE LAS UNIDADES ADMINISTRATIVAS DE LA INSTITUCIÓN.</t>
  </si>
  <si>
    <t>DIRECTOR GENERAL DE DISEÑO DE ESTRATEGIAS</t>
  </si>
  <si>
    <t xml:space="preserve">PROPONER, ESTABLECER Y DIRIGIR POLÍTICAS PARA EL DISEÑO DE ESTRATEGIAS ADMINISTRATIVAS DE PLANEACIÓN Y ORGANIZACIÓN EN LA INSTITUCIÓN, A FIN DE PROMOVER LA ACTUALIZACIÓN Y MODERNIZACIÓN ADMINISTRATIVA DE ÉSTA. ASIMISMO, COORDINAR LA INTEGRACIÓN Y EL PROCESAMIENTO DE ESTADÍSTICAS E INDICADORES DE CONTROL DE GESTIÓN, PRODUCTIVIDAD Y DESEMPEÑO QUE FACILITEN LA FORMULACIÓN DE PROGRAMAS QUE PERMITAN MEJORAR LA CALIDAD LABORAL DEL PERSONAL DE LA PROCURADORÍA </t>
  </si>
  <si>
    <t>DIRECTOR EJECUTIVO DE DISEÑO DE ESTRATEGIAS DE ORGANIZACION</t>
  </si>
  <si>
    <t>COADYUVAR EN LA DEFINICIÓN DE POLÍTICAS, LINEAMIENTOS Y CRITERIOS PARA LA ELABORACIÓN Y DESARROLLO DEL DISEÑO DE ESTRATEGIAS ADMINISTRATIVAS DE ORGANIZACIÓN, DE IGUAL MANERA, PROGRAMAR Y COORDINAR LA IMPLANTACIÓN DE ÉSTAS EN LA INSTITUCIÓN, ASÍ COMO EVALUAR Y CONTROLAR EL CUMPLIMIENTO DE LOS OBJETIVOS ESTABLECIDOS POR LA DIRECCIÓN GENERAL DE DISEÑO DE ESTRATEGIAS.</t>
  </si>
  <si>
    <t>DIRECTOR DE ESTADISTICAS E INDICADORES</t>
  </si>
  <si>
    <t>DESARROLLAR, ESTABLECER Y CONSOLIDAR UN SISTEMA AUTOMATIZADO DE ESTADISTICA E INFORMACIÓN MEDIANTE RECOPILACIÓN, SISTEMATIZACIÓN Y PROCESAMIENTO ELECTRÓNICO DE LA INFORMACIÓN ESTADÍSTICA, ASIMISMO DISEÑAR UN SISTEMA DE INDICADORES DE CONTROL DE GESTIÓN, PRODUCTIVIDAD Y DESEMPEÑO PARA APOYAR LAS ACCIONES Y PROGRAMAS QUE PERMITAN MEJORAR LA CALIDAD LABORAL DEL PERSONAL DE LA PROCURADURÍA.</t>
  </si>
  <si>
    <t>DIRECTOR DE PLANEACION Y DISEÑO DE ESTRATEGIAS</t>
  </si>
  <si>
    <t>ESTABLECER PROGRAMAS DE DISEÑO DE ESTRATEGIAS ADMINISTRATIVAS DE PLANEACIÓN Y ORGANIZACIÓN MEDIANTE LOS CUALES SE ALCANCEN LAS METAS ESTABLECIDAS POR LA DIRECCIÓN GENERAL DE DISEÑO DE ESTRATEGIAS.</t>
  </si>
  <si>
    <t>DIRECTOR GENERAL DE VINCULACION SOCIAL</t>
  </si>
  <si>
    <t>EMITIR POLÍTICAS Y LINEAMIENTOS QUE PERMITAN PROPORCIONAR A LOS HABITANTES DEL DISTRITO FEDERAL LA INFORMACIÓN SUFICIENTE DE TODOS LOS SERVICIOS QUE OTORGA LA PROCURADURÍA GENERAL DE JUSTICIA DEL DISTRITO FEDERAL, CON LA FINALIDAD DE ORIENTAR LAS ACCIONES INSTITUCIONALES HACIA UN SERVICIO EFICIENTE EN CUANTO A LA ORIENTACIÓN LEGAL Y ATENCIÓN A LA COMUNIDAD, ASÍ COMO CUMPLIR CON LAS ATRIBUCIONES ESTABLECIDAS A ESTA DIRECCIÓN GENERAL A TRAVÉS DEL REGLAMENTO DE LA LEY ORGÁNICA DE LA PROCURADURÍA GENERAL DE JUSTICIA DE DISTRITO FEDERAL.</t>
  </si>
  <si>
    <t>DIRECTOR EJECUTIVO DE ESTUDIOS DE LA VINCULACION SOCIAL</t>
  </si>
  <si>
    <t>DIRIGIR Y SUPERVISAR QUE SE LLEVEN A CABO LOS ESTUDIOS SUFUCIENTES CON LA FINALIDAD DE DESARROLLAR LOS PROGRAMAS A ESTABLECER POR LA INSTITUCIÓN ENCAMINADOS A PROPORCIONAR UNA MEJOR IMAGEN DE LA PROCURADORÍA ANTE LA POBLACIÓN, ASÍ COMO UNA MEJOR ATENCIÓN A LOS DIVERSOS SECTORES DE LA COMUNIDAD.</t>
  </si>
  <si>
    <t>DIRECTOR DE ESTUDIOS Y ESTADISTICAS DE LA OPINION PUBLICA</t>
  </si>
  <si>
    <t>DIRIGIR ESTUDIOS, ESTABLECER POLÍTICAS Y LINEAMIENTOS PARA RECOPILAR CON OPORTUNIDAD LA INFORMACIÓN NECESARIA Y SUFICIENTE SOBRE LOS SERVICIOS, TAREAS DE LA INSTITUCIÓN, ASÍ COMO LA OPINIÓN RESPECTO AL QUE HACER DE ÉSTA.</t>
  </si>
  <si>
    <t>DIRECTOR DE PLANEACION ESTRATEGICA PARA EL MEJORAMIENTO DE LA VINCULACION SOCIAL</t>
  </si>
  <si>
    <t>PROPONER Y ESTABLECER PROGRAMAS DE VINCULACIÓN ENTRE LOS DIVERSOS SECTORES DE LA SOCIEDAD Y LA PROCURADURÍA CON EL PROPÓSITO DE DIFUNDIR LOS CONCEPTOS DE DERECHO Y RESPONSABILIDAD EN LAS TAREAS DE IMPARTICIÓN Y PROCURADURÍA DE JUSTICIA.</t>
  </si>
  <si>
    <t>COORDINADOR GENERAL DEL INSTITUTO DE FORMACION PROFESIONAL</t>
  </si>
  <si>
    <t>COORDINACION GENERAL DEL INSTITUTO DE FORMACION PROFESIONAL</t>
  </si>
  <si>
    <t>ESTABLECER Y DESARROLLAR LAS CONDICIONES DE EXCELENCIA ETICA Y PROFESIONAL EN LOS SERVICIOS DE LA PROCURADURIA GENERAL DE JUSTICIA DEL DISTRITO FEDERAL, ASI COMO CONSOLIDAR EL SERVICIO PUBLICO DE CARRERA PARA LOS AGENTES DEL MINISTERIO PUBLICO, DE LA POLICIA DE INVESTIGACION Y LOS SERVICIOS PERICIALES; DESARROLLAR EL ACERVO BIBLIOGRAFICO PARA LA DOCENCIA Y LA INVESTIGACION ACADEMICA CORRESPONDIENTES, CON EL FIN DE CUMPLIR CON LA OBLIGACION  CONSTITUCIONAL DE PERSEGUIR E INVESTIGAR LOS DELITOS, CONFORME A LOS PRINCIPIOS DE LEGALIDAD, HONRADEZ, LEALTAD, PROFESIONALISMO,
IMPARCIALIDAD, EFICIENCIA Y EFICACIA.</t>
  </si>
  <si>
    <t>DIRECTOR EJECUTIVO DE PROFESIONALIZACION Y DESARROLLO DEL SERVICIO PUBLICO DE CARRERA</t>
  </si>
  <si>
    <t>ORGANIZAR Y ESTABLECER LOS PLANES Y PROGRAMAS DE ESTUDIO PARA LA PROFESIONALIZACION Y ESPECIALIZACION DEL PERSONAL SUSTANTIVO DE LA PROCURADURIA; PLANEAR Y CONDUCIR EL DISEÑO, DESARROLLO, INSTRUMENTACION Y EVALUACION DEL SERVICIO PUBLICO DE CARRERA INSTITUCIONAL, SUSTENTADO EN LAS BASES NORMATIVAS Y REGLAS DE OPERACION, CON EL PROPOSITO DE CONTRIBUIR A LOGRAR LAS CONDICIONES DE EXCELENCIA ETICA Y PROFESIONAL EN EL SERVICIO PUBLICO QUE PRESTA
LA INSTITUCION.'</t>
  </si>
  <si>
    <t>DIRECTOR EJECUTIVO DE FORMACION, DOCENCIA Y CONTROL INTERNO</t>
  </si>
  <si>
    <t>DESARROLLAR, DIRIGIR, COORDINAR Y SUPERVISAR LOS SISTEMAS INSTITUCIONALES DE RECLUTAMIENTO Y SELECCION DE PERSONAL; LOS PROGRAMAS ACADEMICOS RESPECTIVOS PARA EL INGRESO, REGULARIZACION, ADIESTRAMIENTO, SPECIALIZACION, PROFESIONALIZACION Y DE EVALUACION ACADEMICA DE LOS SERVIDORES PUBLICOS DE CARRERA; ASI COMO LOS PROGRAMAS DE INVESTIGACION EN LAS DISCIPLINAS RESPECTIVAS, DE DESARROLLO BIBLIOGRAFICO Y LOS CURSOS DE CAPACITACION PARA
CONTRIBUIR A LOGRAR LA EXCELENCIA ETICA Y PROFESIONAL EN LOS SERVICIOS QUE PROPORCIONA LA PROCURADURIA.</t>
  </si>
  <si>
    <t>DIRECTOR ACADEMICO</t>
  </si>
  <si>
    <t>DISEÑAR Y EJECUTAR LOS PLANES Y PROGRAMAS DE ESTUDIO DE LOS CURSOS DE FORMACION PARA EL PERSONAL DE NUEVO INGRESO AL AREA SUSTANTIVA DE LA PROCURADURIA, CURSOS DE CAPACITACION, ACTUALIZACION Y ESPECIALIZACION DIRIGIDO A LOS MINISTERIOS PUBLICOS, OFICIALES SECRETARIOS, PERITOS Y ELEMENTOS DE LA POLICIA DE INVESTIGACION, ASIMISMO ABASTECER DEL MATERIAL DIDACTICO NECESARIO EN EL PROCESO ENSEÑANZA‐APRENDIZAJE, CON OBJETO DE PROVEER A LA INSTITUCION DE SERVIDORES PUBLICOS PROFESIONALES, CAPACES Y ESPECIALIZADOS EN SU MATERIA.</t>
  </si>
  <si>
    <t>DIRECTOR DE DESARROLLO PROFESIONAL Y COORDINACION INTERINSTITUCIONAL</t>
  </si>
  <si>
    <t>PLANEAR Y ORGANIZAR LAS ACTIVIDADES ENCAMINADAS AL DESARROLLO PROFESIONAL DE LOS SERVIDORES PUBLICOS PERTENECIENTES AL SERVICIO PUBLICO DE CARRERA DE LA PROCURADURIA GENERAL DE JUSTICIA DEL DISTRITO FEDERAL, A TRAVES DE LA IMPLEMENTACION DE PROGRAMAS DE ESPECIALIZACION, ACTUALIZACION Y PROFESIONALIZACION, A FIN DE QUE CUENTEN CON LAS APTITUDES, CONOCIMIENTOS, HABILIDADES Y DESTREZAS PARA DESEMPEÑAR CON CALIDAD Y EFICIENCIA LAS FUNCIONES PUBLICAS ASIGNADAS; Y PROMOVER LA SUSCRIPCION DE CONVENIOS Y OTROS INSTRUMENTOS DE COORDINACION Y COLABORACION
INTERINSTITUCIONAL.</t>
  </si>
  <si>
    <t>DIRECTOR DE ADMINISTRACION ESCOLAR</t>
  </si>
  <si>
    <t>PLANEAR Y ORGANIZAR LAS ACCIONES DE ADMINISTRACION ESCOLAR DE LAS DIVERSAS ACTIVIDADES ACADEMICAS FORMATIVAS, DE ACTUALIZACION, ESPECIALIZACION Y PROFESIONALIZACION QUE SE IMPARTEN EN EL INSTITUTO DE FORMACION PROFESIONAL, PROMOVER ANTE LAS AUTORIDADES COMPETENTES EL REGISTRO Y RECONOCIMIENTO DE LOS PLANES Y PROGRAMAS DE ESTUDIO DEL INSTITUTO, ASI COMO DESARROLLAR LOS SERVICIOS DE APOYO TECNICO EN EL AREA DE INFORMATICA Y DE INFORMACION DOCUMENTAL DE LA BIBLIOTECA DE ESTE INSTITUTO.</t>
  </si>
  <si>
    <t>DIRECTOR DE RECLUTAMIENTO Y SELECCION DE PERSONAL SUSTANTIVO</t>
  </si>
  <si>
    <t>PLANEAR, ORGANIZAR, DIRIGIR Y SUPERVISAR LOS PROCEDIMIENTOS Y TECNICAS ADMINISTRATIVAS, TENDIENTES A DOTAR A LA PROCURADURIA DEL PERSONAL IDONEO PARA OCUPAR LAS PLAZAS VACANTES DEL PERSONAL SUSTANTIVO: AGENTES DEL MINISTERIO PUBLICO, OFICIALES SECRETARIOS, AGENTES DE LA POLICIA DE INVESTIGACION Y PERITOS, DE CONFORMIDAD CON LA NORMATIVIDAD VIGENTE PARA EL PERSONAL DE NUEVO INGRESO; ASIMISMO COORDINAR Y SUPERVISAR LOS PROCESOS DE PROMOCION DEL PERSONAL SUSTANTIVO EN ESTRICTO APEGO A LO ESTIPULADO EN LA NORMATIVIDAD APLICABLE AL SERVICIO</t>
  </si>
  <si>
    <t>DIRECTOR DE SEGUIMIENTO Y EVALUACION</t>
  </si>
  <si>
    <t>DISEÑAR Y DEFINIR LOS MECANISMOS DE SEGUIMIENTO DEL DESEMPEÑO PROFESIONAL Y LABORAL DE LOS MINISTERIOS PUBLICOS, OFICIALES SECRETARIOS, PERITOS Y POLICIAS DE INVESTIGACION QUE LABORAN EN LA PROCURADURIA, CON OBJETO DE CONTAR CON LOS ELEMENTOS OBJETIVOS NECESARIOS Y RELEVANTES PARA SU EVALUACION. ASIMISMO, CREAR Y MANTENER ACTUALIZADO UN SISTEMA DE INFORMACION INSTITUCIONAL DEL PERSONAL SUSTANTIVO PARA EL SERVICIO PUBLICO DE CARRERA.</t>
  </si>
  <si>
    <t>ADMINISTRAR LOS RECURSOS HUMANOS, FINANCIEROS Y MATERIALES ASIGNADOS A LA DIRECCION GENERAL DEL INSTITUTO DE FORMACION PROFESIONAL, Y SOLICITAR A LAS UNIDADES ADMINISTRATIVAS DE LA OFICIALIA MAYOR DE LA INSTITUCION LOS BIENES Y SERVICIOS QUE REQUIERAN LAS AREAS QUE CONFORMAN EL INSTITUTO. ASI COMO ESTABLECER MECANISMOS DE CONTROL ADMINISTRATIVO QUE PERMITAN ATENDER Y DESPACHAR LOS ASUNTOS QUE LE CORRESPONDEN</t>
  </si>
  <si>
    <t>SUBDIRECTOR DE CONVENIOS Y EXTENSION ACADEMICA</t>
  </si>
  <si>
    <t>PROMOVER LA PARTICIPACION DE INSTITUCIONES SIMILARES, DEL PAIS O DEL EXTRANJERO, A TRAVES DE LA CONCERTACION DE CONVENIOS, BASES DE COLABORACION Y PROGRAMAS DE EXTENSION ACADEMICA, PARA ASEGURAR EL PLENO DESARROLLO PROFESIONAL DE LOS SERVIDORES PUBLICOS DE LA PROCURADURIA.</t>
  </si>
  <si>
    <t>SUBDIRECTOR DE DESARROLLO DEL SERVICIO PUBLICO DE CARRERA</t>
  </si>
  <si>
    <t>COADYUVAR EN LA FORMULACION, REGULACION, DESARROLLO Y CONSOLIDACION DEL SERVICIO PUBLICO DE CARRERA EN LA PROCURADURIA, CON BASE EN LAS NORMAS Y DISPOSICIONES APLICABLES, A FIN DE OBTENER LA MAXIMA CALIDAD MORAL, TECNICA Y DE COMPORTAMIENTO DEL PERSONAL DE LA INSTITUCION, MEDIANTE SU PROFESIONALIZACION Y ESPECIALIZACION</t>
  </si>
  <si>
    <t>SUBDIRECTOR DE ACTUALIZACION Y EVALUACION DEL PERSONAL DOCENTE</t>
  </si>
  <si>
    <t>FORMULAR, COORDINAR Y SUPERVISAR EL DESARROLLO DEL PROGRAMA DE CAPACITACION, ACTUALIZACION Y EVALUACION DEL PERSONAL DOCENTE Y DE INVESTIGACION QUE FUNGE COMO INSTRUCTOR DE LOS CURSOS DE FORMACION, CAPACITACION, ACTUALIZACION Y ESPECIALIZACION DEL PERSONAL SUSTANTIVO DE LA PROCURADURIA, CON SEDE EN EL INSTITUTO DE FORMACION PROFESIONAL.</t>
  </si>
  <si>
    <t>SUBDIRECTOR DE SISTEMAS Y APOYO TECNICO PARA LA DOCENCIA</t>
  </si>
  <si>
    <t>COORDINAR Y SUPERVISAR LA INSTALACION, SOPORTE TECNICO Y MANTENIMIENTO DE LOS BIENES INFORMATICOS DEL INSTITUTO, CON LA FINALIDAD DE SISTEMATIZAR Y OPTIMIZAR LOS SERVICIOS QUE EN ESTA MATERIA DEMANDEN LAS DISTINTAS AREAS QUE CONFORMAN EL INSTITUTO DE FORMACION PROFESIONAL, Y APOYAR EN LA IMPARTICION DE CURSOS DE INFORMATICA.</t>
  </si>
  <si>
    <t>SUBDIRECTOR DE REGISTRO Y CONTROL DE DOCENTES Y ALUMNOS</t>
  </si>
  <si>
    <t>COORDINAR Y SUPERVISAR EL REGISTRO, CONTROL Y LOGISTICA DE LAS ASISTENCIAS, ASI COMO LA ELABORACION DE LOS CONCENTRADOS ESTADISTICOS RESPECTIVOS DE LOS PARTICIPANTES A LOS ACTIVIDADES ACADEMICAS (CURSOS, SEMINARIOS, DIPLOMADOS, ETC.) Y DEMAS EVENTOS ORGANIZADOS POR EL INSTITUTO DE FORMACION PROFESIONAL</t>
  </si>
  <si>
    <t>SUBDIRECTOR DE PROFESIONALIZACION DE LOS MINISTERIOS PUBLICOS Y OFICIALES SECRETARIOS</t>
  </si>
  <si>
    <t>COLABORAR EN EL DESARROLLO Y CONSOLIDACION DEL SERVICIO PUBLICO DE CARRERA DE LA PROCURADURIA, MEDIANTE LA IMPLEMENTACION DE ACCIONES DE PROFESIONALIZACION DE LOS AGENTES DEL MINISTERIO PUBLICO Y DE LOS OFICIALES SECRETARIOS, CON OBJETO DE LOGRAR SU EXCELENCIA ETICA Y PROFESIONAL EN EL SERVICIO PUBLICO.</t>
  </si>
  <si>
    <t>SUBDIRECTOR DE EVALUACION Y SELECCION DE PERSONAL SUSTANTIVO</t>
  </si>
  <si>
    <t>DISEÑAR E IMPLEMENTAR LOS CONCURSOS PARA EL INGRESO Y PROMOCION DE ASPIRANTES A LOS PUESTOS DE AGENTE DEL MINISTERIO PUBLICO, OFICIAL SECRETARIO, AGENTE DE LA POLICIA DE INVESTIGACION Y PERITOS, PARA GARANTIZAR A LA PROCURADURIA EL INGRESO DE PERSONAL SUSTANTIVO CON LOS CONOCIMIENTOS, CAPACIDAD, ACTITUD, APTITUD Y EL PERFIL QUE REQUIERE LA INSTITUCION, CONFORME A LOS LINEAMIENTOS DEL SISTEMA INSTITUCIONAL DEL SERVICIO PUBLICO DE CARRERA.</t>
  </si>
  <si>
    <t>SUBDIRECTOR DE NECESIDADES DE CAPACITACION</t>
  </si>
  <si>
    <t>FORMULAR, PROPONER E INTEGRAR EL SISTEMA DE DETECCION DE NECESIDADES DE CAPACITACION, ACTUALIZACION Y ESPECIALIZACION DEL PERSONAL SUSTANTIVO DE LA PROCURADURIA, CON LA FINALIDAD DE LOGRAR EL MAXIMO NIVEL DE EFICIENCIA EN EL DESEMPEÑO DE LOS SERVIDORES PUBLICOS DE LA INSTITUCION, ASI COMO ELABORAR LA PROPUESTA DE CURSOS, TALLERES Y SEMINARIOS PARA EL LOGRO DE LOS OBJETIVOS PLANTEADOS.</t>
  </si>
  <si>
    <t>SUBDIRECTOR DE PROGRAMAS DE ESTUDIO</t>
  </si>
  <si>
    <t>FORMULAR, PROPONER Y SUPERVISAR LA ELABORACION DE LOS PLANES Y PROGRAMAS DE ESTUDIO PARA LA FORMACION INICIAL O BASICA, PERMANENCIA, PROMOCION Y ESPECIALIZACION DE LOS SERVIDORES PUBLICOS DE CARRERA, CON OBJETO DE ELEVAR LA CALIDAD EN EL DESEMPEÑO DEL PERSONAL SUSTANTIVO: AGENTES DEL MINISTERIO PUBLICO, OFICIALES SECRETARIOS, POLICIA DE INVESTIGACION Y PERITOS.</t>
  </si>
  <si>
    <t>SUBDIRECTOR DE CONTROL Y EVALUACION ACADEMICA</t>
  </si>
  <si>
    <t>SUPERVISAR Y VIGILAR EL COMPORTAMIENTO DE LA EJECUCION DE LOS PLANES Y PROGRAMAS DE FORMACION, CAPACITACION, ESPECIALIZACION Y PROFESIONALIZACION, MEDIANTE LA REVISION Y EVALUACION PERMANENTE DE LOS RESULTADOS OBTENIDOS, A FIN DE DETERMINAR LOS AJUSTES Y LAS MEJORAS CONTINUAS DE LOS PROCESOS EVALUADOS.</t>
  </si>
  <si>
    <t>SUBDIRECCON DE RECLUTAMIENTO PARA PERSONAL SUSTANTIVO</t>
  </si>
  <si>
    <t>DISEÑAR E IMPLEMENTAR ACCIONES TENDIENTES A CAPTAR A LOS CANDIDATOS IDONEOS PARA OCUPAR LOS PUESTOS DE AGENTE DEL MINISTERIO PUBLICO, OFICIAL SECRETARIO, AGENTE DE LA POLICIA DE INVESTIGACION Y PERITOS A TRAVES DE CONVOCATORIAS PUBLICAS; ASI COMO COORDINAR Y SUPERVISAR LA APLICACION DE LOS EXAMENES DE SELECCION Y VALORACION QUE GARANTICEN A LA PROCURADURIA EL INGRESO Y PROMOCION DE PERSONAL CON EL CONOCIMIENTO, CAPACIDAD, ACTITUD, APTITUD Y EL PERFIL QUE REQUIERE LA INSTITUCION, ACORDES A LOS LINEAMIENTOS QUE ESTABLECE EL SERVICIO PUBLICO DE CARRERA INSTITUCIONAL</t>
  </si>
  <si>
    <t>SUBDIRECTOR DE REGISTRO DE PROGRAMAS ACADEMICOS Y SERVICIOS BIBLIOTECARIOS</t>
  </si>
  <si>
    <t>GESTIONAR ANTE LAS AUTORIDADES COMPETENTES EL REGISTRO, AUTORIZACION Y RECONOCIMIENTO DE LOS PLANES Y PROGRAMAS DE ESTUDIO Y PRODUCTOS EDITORIALES DEL INSTITUTO DE FORMACION PROFESIONAL Y PROPORCIONAR LOS SERVICIOS BIBLIOTECARIOS DE CONSULTA E INVESTIGACION PARA APOYAR LAS LABORES DE DOCENTES Y ALUMNOS, ASI COMO DIFUNDIR ENTRE LAS DIVERSAS INSTITUCIONES EL ACERVO BIBLIOGRAFICO.</t>
  </si>
  <si>
    <t>SUBDIRECTOR DE PROFESIONALIZACION DE LA POLICIA JUDICIAL Y LOS SERVICIOS PERICIALES</t>
  </si>
  <si>
    <t>COLABORAR EN EL DESARROLLO Y CONSOLIDACION DEL SERVICIO PUBLICO DE CARRERA DE LA PROCURADURIA, MEDIANTE LA IMPLEMENTACION DE ACCIONES DE PROFESIONALIZACION DE LOS AGENTES DE LA POLICIA DE INVESTIGACION Y LOS SERVICIOS PERICIALES, CON OBJETO DE LOGRAR SU EXCELENCIA ETICA Y PROFESIONAL EN EL SERVICIO PUBLICO.</t>
  </si>
  <si>
    <t>DERECHO</t>
  </si>
  <si>
    <t>5 AÑOS</t>
  </si>
  <si>
    <t>PUESTOS DE LA MISMA RAMA O AREA AFIN, DE PREFERENCIA EN LA ADMINISTRACION PUBLICA (LOCAL O FEDERAL), CON CONOCIMIENTO DE FUNCIONES RELACIONADAS CON LA PROCURACION O IMPARTICION DE JUSTICIA.</t>
  </si>
  <si>
    <t>DIRECCIÓN GENERAL DE RECURSOS HUMANOS</t>
  </si>
  <si>
    <t>RELACIONADA CON EL DESARROLLO DE LAS FUNCIONES DEL PUESTO.</t>
  </si>
  <si>
    <t>3 AÑOS</t>
  </si>
  <si>
    <t>PUESTOS DE LA MISMA RAMA O AREA AFIN, DE PREFERENCIA EN LA ADMINISTRACION PUBLICA (LOCAL O FEDERAL) Y CONOCIMIENTO DE FUNCIONES RELACIONADAS CON EL PUESTO.</t>
  </si>
  <si>
    <t>PUESTOS DE LA MISMA RAMA, AREA AFIN, DE PREFERENCIA EN LA ADMINISTRACION PUBLICA (LOCAL O FEDERAL) Y CONOCIMIENTO DE FUNCIONES RELACIONADAS CON EL PUESTO.</t>
  </si>
  <si>
    <t>PUESTOS DE LA MISMA RAMA O AREA AFIN, DE PREFERENCIA EN LA ADMINISTRACION PUBLICA (LOCAL O FEDERAL), CON CONOCIMIENTO DE LAS FUNCIONES RELACIONADAS CON EL PUESTO O EXPERIENCIA EN DERECHO PENAL Y/O PROCESAL.</t>
  </si>
  <si>
    <t>RELACIONADA CON EL DESARROLLO DE LAS FUNCIONES DEL PUESTO, O EGRESADO DE INSTITUCIONES DE FORMACION PROFESIONAL EN LA RAMA POLICIAL.</t>
  </si>
  <si>
    <t>PUESTOS DE LA MISMA RAMA O AREA AFIN, DE PREFERENCIA EN LA ADMINISTRACION PUBLICA (LOCAL O FEDERAL), CON CONOCIMIENTO DE LAS FUNCIONES RELACIONADAS CON EL PUESTO.</t>
  </si>
  <si>
    <t>PREFERENCIA EN UNA CARRERA RELACIONADA CON LAS FUNCIONES DEL PUESTO.</t>
  </si>
  <si>
    <t>RELACIONADA CON EL DESARROLLO DE LAS FUNCIONES DEL PUESTO; O EGRESADO DE INSTITUCIONES DE FORMACION PROFESIONAL EN LA RAMA POLICIAL.</t>
  </si>
  <si>
    <t xml:space="preserve">RELACIONADA CON EL DESARROLLO DE LAS FUNCIONES DEL PUESTO, O EGRESADO DE INSTITUCIONES DE FORMACION PROFESIONAL EN LA RAMA POLICIAL.       </t>
  </si>
  <si>
    <t>PUESTOS DE LA MISMA RAMA O AREA AFIN, DE PREFERENCIA EN LA ADMINISTRACION PUBLICA (LOCAL O FEDERAL), CON CONOCIMIENTO DE FUNCIONES RELACIONADAS CON EL PUESTO.  TENER EXPERIENCIA  EN EL CAMPO DEL DERECHO.</t>
  </si>
  <si>
    <t>PUESTOS DE LA MISMA RAMA O AREA AFIN, DE PREFERENCIA EN LA ADMINISTRACION PUBLICA (LOCAL O FEDERAL). ACREDITAR EXPERIENCIA PROFESIONAL COMO LICENCIADO EN DERECHO CUANDO MENOS DE DOS AÑOS. CONOCIMIENTO Y EXPERIENCIA EN DERECHO PENAL Y PROCESAL.</t>
  </si>
  <si>
    <t>PUESTOS DE LA MISMA RAMA O AREA AFIN, DE PREFERENCIA EN LA ADMINISTRACION PUBLICA (LOCAL O FEDERAL) Y CONOCIMIENTO DE FUNCIONES RELACIONADAS CON EL PUESTO. EXPERIENCIA EN EL CAMPO DEL DERECHO.</t>
  </si>
  <si>
    <t>ANTIGÜEDAD MINIMA DE 05 AÑOS DE OBTENCION DEL TITULO PROFESIONAL.</t>
  </si>
  <si>
    <t xml:space="preserve">PUESTOS DE LA MISMA RAMA O AREA AFIN, DE PREFERENCIA EN LA ADMINISTRACION PUBLICA (LOCAL O FEDERAL), CON CONOCIMIENTO DE FUNCIONES RELACIONADAS CON EL PUESTO.   TENER EXPERIENCIA EN EL CAMPO DEL DERECHO PENAL, PROCESAL PENAL O CONSTITUCIONAL, YA SEA EN DOCENCIA, INVESTIGACION, LITIGIO, PROCURACION O ADMINISTRACION DE JUSTICIA.     </t>
  </si>
  <si>
    <t>MEDICINA</t>
  </si>
  <si>
    <t>TITULO A NIVEL SUPERIOR</t>
  </si>
  <si>
    <t>DERECHO Y/O PSICOLOGIA</t>
  </si>
  <si>
    <t>DERECHO, CIENCIAS POLITICAS Y/O ADMINISTRACION PUBLICA</t>
  </si>
  <si>
    <t>PUESTOS DE LA MISMA RAMA, AREA AFIN DENTRO DEL GOBIERNO FEDERAL, CONOCIMIENTO DE FUNCIONES RELACIONADAS CON EL PUESTO. EN EL CASO EN QUE EL PUESTO SE ENCUENTRE DENTRO DE LAS AREAS CON DISPOSICIONES LEGALES Y JURIDICAS, TENER EXPERIENCIA EN EL CAMPO DEL DERECHO.</t>
  </si>
  <si>
    <t>PUESTOS DE LA MISMA RAMA O AREA AFIN, DE PREFERENCIA EN LA ADMINISTRACION PUBLICA (LOCAL O FEDERAL), CON CONOCIMIENTO DE FUNCIONES RELACIONADAS CON EL PUESTO.   TENER EXPERIENCIA EN EL CAMPO DEL DERECHO.</t>
  </si>
  <si>
    <t>RELACIONADA CON EL DESARROLLO DE LAS FUNCIONES DEL PUESTO; DE PREFERENCIA EN DERECHO</t>
  </si>
  <si>
    <t>PUESTOS DE LA MISMA RAMA O AFIN, DE PREFERENCIA EN LA ADMINISTRACIÓN PÚBLICA (LOCAL O FEDERAL) Y CON CONOCIMIENTO RELACIONADO CON EL 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</si>
</sst>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5"/>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48.5</v>
      </c>
      <c r="B8" s="2" t="s">
        <v>55</v>
      </c>
      <c r="C8" s="2" t="s">
        <v>56</v>
      </c>
      <c r="D8" s="2" t="s">
        <v>57</v>
      </c>
      <c r="E8" s="2" t="s">
        <v>58</v>
      </c>
      <c r="F8" t="s">
        <v>42</v>
      </c>
      <c r="G8" t="s">
        <v>51</v>
      </c>
      <c r="H8" s="2" t="s">
        <v>978</v>
      </c>
      <c r="I8" s="2" t="s">
        <v>979</v>
      </c>
      <c r="J8" s="2" t="s">
        <v>980</v>
      </c>
      <c r="K8" s="2" t="s">
        <v>981</v>
      </c>
      <c r="L8" s="3">
        <v>43194</v>
      </c>
      <c r="M8" s="3">
        <v>43191</v>
      </c>
    </row>
    <row r="9" spans="1:14" x14ac:dyDescent="0.25">
      <c r="A9" s="2">
        <v>44.5</v>
      </c>
      <c r="B9" s="2" t="s">
        <v>59</v>
      </c>
      <c r="C9" s="2" t="s">
        <v>60</v>
      </c>
      <c r="D9" s="2" t="s">
        <v>57</v>
      </c>
      <c r="E9" s="2" t="s">
        <v>61</v>
      </c>
      <c r="F9" t="s">
        <v>42</v>
      </c>
      <c r="G9" t="s">
        <v>51</v>
      </c>
      <c r="H9" s="2" t="s">
        <v>982</v>
      </c>
      <c r="I9" s="2" t="s">
        <v>983</v>
      </c>
      <c r="J9" s="2" t="s">
        <v>984</v>
      </c>
      <c r="K9" s="2" t="s">
        <v>981</v>
      </c>
      <c r="L9" s="3">
        <v>43194</v>
      </c>
      <c r="M9" s="3">
        <v>43191</v>
      </c>
    </row>
    <row r="10" spans="1:14" x14ac:dyDescent="0.25">
      <c r="A10" s="2">
        <v>45.5</v>
      </c>
      <c r="B10" s="2" t="s">
        <v>62</v>
      </c>
      <c r="C10" s="2" t="s">
        <v>62</v>
      </c>
      <c r="D10" s="2" t="s">
        <v>57</v>
      </c>
      <c r="E10" s="2" t="s">
        <v>63</v>
      </c>
      <c r="F10" t="s">
        <v>42</v>
      </c>
      <c r="G10" t="s">
        <v>51</v>
      </c>
      <c r="H10" s="2" t="s">
        <v>978</v>
      </c>
      <c r="I10" s="2" t="s">
        <v>983</v>
      </c>
      <c r="J10" s="2" t="s">
        <v>985</v>
      </c>
      <c r="K10" s="2" t="s">
        <v>981</v>
      </c>
      <c r="L10" s="3">
        <v>43194</v>
      </c>
      <c r="M10" s="3">
        <v>43191</v>
      </c>
    </row>
    <row r="11" spans="1:14" x14ac:dyDescent="0.25">
      <c r="A11" s="2">
        <v>44.5</v>
      </c>
      <c r="B11" s="2" t="s">
        <v>64</v>
      </c>
      <c r="C11" s="2" t="s">
        <v>65</v>
      </c>
      <c r="D11" s="2" t="s">
        <v>57</v>
      </c>
      <c r="E11" s="2" t="s">
        <v>66</v>
      </c>
      <c r="F11" t="s">
        <v>42</v>
      </c>
      <c r="G11" t="s">
        <v>51</v>
      </c>
      <c r="H11" s="2" t="s">
        <v>978</v>
      </c>
      <c r="I11" s="2" t="s">
        <v>983</v>
      </c>
      <c r="J11" s="2" t="s">
        <v>985</v>
      </c>
      <c r="K11" s="2" t="s">
        <v>981</v>
      </c>
      <c r="L11" s="3">
        <v>43194</v>
      </c>
      <c r="M11" s="3">
        <v>43191</v>
      </c>
    </row>
    <row r="12" spans="1:14" x14ac:dyDescent="0.25">
      <c r="A12" s="2">
        <v>40.5</v>
      </c>
      <c r="B12" s="2" t="s">
        <v>67</v>
      </c>
      <c r="C12" s="2" t="s">
        <v>65</v>
      </c>
      <c r="D12" s="2" t="s">
        <v>57</v>
      </c>
      <c r="E12" s="2" t="s">
        <v>66</v>
      </c>
      <c r="F12" t="s">
        <v>42</v>
      </c>
      <c r="G12" t="s">
        <v>51</v>
      </c>
      <c r="H12" s="2" t="s">
        <v>978</v>
      </c>
      <c r="I12" s="2" t="s">
        <v>983</v>
      </c>
      <c r="J12" s="2" t="s">
        <v>986</v>
      </c>
      <c r="K12" s="2" t="s">
        <v>981</v>
      </c>
      <c r="L12" s="3">
        <v>43194</v>
      </c>
      <c r="M12" s="3">
        <v>43191</v>
      </c>
    </row>
    <row r="13" spans="1:14" x14ac:dyDescent="0.25">
      <c r="A13" s="2">
        <v>40.5</v>
      </c>
      <c r="B13" s="2" t="s">
        <v>67</v>
      </c>
      <c r="C13" s="2" t="s">
        <v>65</v>
      </c>
      <c r="D13" s="2" t="s">
        <v>57</v>
      </c>
      <c r="E13" s="2" t="s">
        <v>68</v>
      </c>
      <c r="F13" t="s">
        <v>42</v>
      </c>
      <c r="G13" t="s">
        <v>51</v>
      </c>
      <c r="H13" s="2" t="s">
        <v>978</v>
      </c>
      <c r="I13" s="2" t="s">
        <v>983</v>
      </c>
      <c r="J13" s="2" t="s">
        <v>986</v>
      </c>
      <c r="K13" s="2" t="s">
        <v>981</v>
      </c>
      <c r="L13" s="3">
        <v>43194</v>
      </c>
      <c r="M13" s="3">
        <v>43191</v>
      </c>
    </row>
    <row r="14" spans="1:14" x14ac:dyDescent="0.25">
      <c r="A14" s="2">
        <v>40.5</v>
      </c>
      <c r="B14" s="2" t="s">
        <v>67</v>
      </c>
      <c r="C14" s="2" t="s">
        <v>65</v>
      </c>
      <c r="D14" s="2" t="s">
        <v>57</v>
      </c>
      <c r="E14" s="2" t="s">
        <v>66</v>
      </c>
      <c r="F14" t="s">
        <v>42</v>
      </c>
      <c r="G14" t="s">
        <v>51</v>
      </c>
      <c r="H14" s="2" t="s">
        <v>978</v>
      </c>
      <c r="I14" s="2" t="s">
        <v>983</v>
      </c>
      <c r="J14" s="2" t="s">
        <v>986</v>
      </c>
      <c r="K14" s="2" t="s">
        <v>981</v>
      </c>
      <c r="L14" s="3">
        <v>43194</v>
      </c>
      <c r="M14" s="3">
        <v>43191</v>
      </c>
    </row>
    <row r="15" spans="1:14" x14ac:dyDescent="0.25">
      <c r="A15" s="2">
        <v>25.5</v>
      </c>
      <c r="B15" s="2" t="s">
        <v>69</v>
      </c>
      <c r="C15" s="2" t="s">
        <v>70</v>
      </c>
      <c r="D15" s="2" t="s">
        <v>57</v>
      </c>
      <c r="E15" s="2" t="s">
        <v>71</v>
      </c>
      <c r="F15" t="s">
        <v>42</v>
      </c>
      <c r="G15" t="s">
        <v>51</v>
      </c>
      <c r="H15" s="2" t="s">
        <v>987</v>
      </c>
      <c r="I15" s="2" t="s">
        <v>983</v>
      </c>
      <c r="J15" s="2" t="s">
        <v>988</v>
      </c>
      <c r="K15" s="2" t="s">
        <v>981</v>
      </c>
      <c r="L15" s="3">
        <v>43194</v>
      </c>
      <c r="M15" s="3">
        <v>43191</v>
      </c>
    </row>
    <row r="16" spans="1:14" x14ac:dyDescent="0.25">
      <c r="A16" s="2">
        <v>41.5</v>
      </c>
      <c r="B16" s="2" t="s">
        <v>72</v>
      </c>
      <c r="C16" s="2" t="s">
        <v>73</v>
      </c>
      <c r="D16" s="2" t="s">
        <v>57</v>
      </c>
      <c r="E16" s="2" t="s">
        <v>74</v>
      </c>
      <c r="F16" t="s">
        <v>42</v>
      </c>
      <c r="G16" t="s">
        <v>51</v>
      </c>
      <c r="H16" s="2" t="s">
        <v>982</v>
      </c>
      <c r="I16" s="2" t="s">
        <v>983</v>
      </c>
      <c r="J16" s="2" t="s">
        <v>984</v>
      </c>
      <c r="K16" s="2" t="s">
        <v>981</v>
      </c>
      <c r="L16" s="3">
        <v>43194</v>
      </c>
      <c r="M16" s="3">
        <v>43191</v>
      </c>
    </row>
    <row r="17" spans="1:13" x14ac:dyDescent="0.25">
      <c r="A17" s="2">
        <v>39.5</v>
      </c>
      <c r="B17" s="2" t="s">
        <v>75</v>
      </c>
      <c r="C17" s="2" t="s">
        <v>75</v>
      </c>
      <c r="D17" s="2" t="s">
        <v>57</v>
      </c>
      <c r="E17" s="2" t="s">
        <v>76</v>
      </c>
      <c r="F17" t="s">
        <v>42</v>
      </c>
      <c r="G17" t="s">
        <v>51</v>
      </c>
      <c r="H17" s="2" t="s">
        <v>989</v>
      </c>
      <c r="I17" s="2" t="s">
        <v>983</v>
      </c>
      <c r="J17" s="2" t="s">
        <v>988</v>
      </c>
      <c r="K17" s="2" t="s">
        <v>981</v>
      </c>
      <c r="L17" s="3">
        <v>43194</v>
      </c>
      <c r="M17" s="3">
        <v>43191</v>
      </c>
    </row>
    <row r="18" spans="1:13" x14ac:dyDescent="0.25">
      <c r="A18" s="2">
        <v>27.5</v>
      </c>
      <c r="B18" s="2" t="s">
        <v>77</v>
      </c>
      <c r="C18" s="2" t="s">
        <v>78</v>
      </c>
      <c r="D18" s="2" t="s">
        <v>57</v>
      </c>
      <c r="E18" s="2" t="s">
        <v>79</v>
      </c>
      <c r="F18" t="s">
        <v>42</v>
      </c>
      <c r="G18" t="s">
        <v>51</v>
      </c>
      <c r="H18" s="2" t="s">
        <v>982</v>
      </c>
      <c r="I18" s="2" t="s">
        <v>983</v>
      </c>
      <c r="J18" s="2" t="s">
        <v>988</v>
      </c>
      <c r="K18" s="2" t="s">
        <v>981</v>
      </c>
      <c r="L18" s="3">
        <v>43194</v>
      </c>
      <c r="M18" s="3">
        <v>43191</v>
      </c>
    </row>
    <row r="19" spans="1:13" x14ac:dyDescent="0.25">
      <c r="A19" s="2">
        <v>27.5</v>
      </c>
      <c r="B19" s="2" t="s">
        <v>77</v>
      </c>
      <c r="C19" s="2" t="s">
        <v>80</v>
      </c>
      <c r="D19" s="2" t="s">
        <v>57</v>
      </c>
      <c r="E19" s="2" t="s">
        <v>79</v>
      </c>
      <c r="F19" t="s">
        <v>42</v>
      </c>
      <c r="G19" t="s">
        <v>51</v>
      </c>
      <c r="H19" s="2" t="s">
        <v>982</v>
      </c>
      <c r="I19" s="2" t="s">
        <v>983</v>
      </c>
      <c r="J19" s="2" t="s">
        <v>988</v>
      </c>
      <c r="K19" s="2" t="s">
        <v>981</v>
      </c>
      <c r="L19" s="3">
        <v>43194</v>
      </c>
      <c r="M19" s="3">
        <v>43191</v>
      </c>
    </row>
    <row r="20" spans="1:13" x14ac:dyDescent="0.25">
      <c r="A20" s="2">
        <v>27.5</v>
      </c>
      <c r="B20" s="2" t="s">
        <v>77</v>
      </c>
      <c r="C20" s="2" t="s">
        <v>81</v>
      </c>
      <c r="D20" s="2" t="s">
        <v>57</v>
      </c>
      <c r="E20" s="2" t="s">
        <v>79</v>
      </c>
      <c r="F20" t="s">
        <v>42</v>
      </c>
      <c r="G20" t="s">
        <v>51</v>
      </c>
      <c r="H20" s="2" t="s">
        <v>982</v>
      </c>
      <c r="I20" s="2" t="s">
        <v>983</v>
      </c>
      <c r="J20" s="2" t="s">
        <v>988</v>
      </c>
      <c r="K20" s="2" t="s">
        <v>981</v>
      </c>
      <c r="L20" s="3">
        <v>43194</v>
      </c>
      <c r="M20" s="3">
        <v>43191</v>
      </c>
    </row>
    <row r="21" spans="1:13" x14ac:dyDescent="0.25">
      <c r="A21" s="2">
        <v>46.5</v>
      </c>
      <c r="B21" s="2" t="s">
        <v>82</v>
      </c>
      <c r="C21" s="2" t="s">
        <v>82</v>
      </c>
      <c r="D21" s="2" t="s">
        <v>83</v>
      </c>
      <c r="E21" s="2" t="s">
        <v>84</v>
      </c>
      <c r="F21" t="s">
        <v>42</v>
      </c>
      <c r="G21" t="s">
        <v>51</v>
      </c>
      <c r="H21" s="2" t="s">
        <v>990</v>
      </c>
      <c r="I21" s="2" t="s">
        <v>983</v>
      </c>
      <c r="J21" s="2" t="s">
        <v>988</v>
      </c>
      <c r="K21" s="2" t="s">
        <v>981</v>
      </c>
      <c r="L21" s="3">
        <v>43194</v>
      </c>
      <c r="M21" s="3">
        <v>43191</v>
      </c>
    </row>
    <row r="22" spans="1:13" x14ac:dyDescent="0.25">
      <c r="A22" s="2">
        <v>40.5</v>
      </c>
      <c r="B22" s="2" t="s">
        <v>85</v>
      </c>
      <c r="C22" s="2" t="s">
        <v>86</v>
      </c>
      <c r="D22" s="2" t="s">
        <v>83</v>
      </c>
      <c r="E22" s="2" t="s">
        <v>87</v>
      </c>
      <c r="F22" t="s">
        <v>42</v>
      </c>
      <c r="G22" t="s">
        <v>51</v>
      </c>
      <c r="H22" s="2" t="s">
        <v>978</v>
      </c>
      <c r="I22" s="2" t="s">
        <v>983</v>
      </c>
      <c r="J22" s="2" t="s">
        <v>988</v>
      </c>
      <c r="K22" s="2" t="s">
        <v>981</v>
      </c>
      <c r="L22" s="3">
        <v>43194</v>
      </c>
      <c r="M22" s="3">
        <v>43191</v>
      </c>
    </row>
    <row r="23" spans="1:13" x14ac:dyDescent="0.25">
      <c r="A23" s="2">
        <v>42.5</v>
      </c>
      <c r="B23" s="2" t="s">
        <v>88</v>
      </c>
      <c r="C23" s="2" t="s">
        <v>89</v>
      </c>
      <c r="D23" s="2" t="s">
        <v>90</v>
      </c>
      <c r="E23" s="2" t="s">
        <v>91</v>
      </c>
      <c r="F23" t="s">
        <v>42</v>
      </c>
      <c r="G23" t="s">
        <v>51</v>
      </c>
      <c r="H23" s="2" t="s">
        <v>990</v>
      </c>
      <c r="I23" s="2" t="s">
        <v>983</v>
      </c>
      <c r="J23" s="2" t="s">
        <v>988</v>
      </c>
      <c r="K23" s="2" t="s">
        <v>981</v>
      </c>
      <c r="L23" s="3">
        <v>43194</v>
      </c>
      <c r="M23" s="3">
        <v>43191</v>
      </c>
    </row>
    <row r="24" spans="1:13" x14ac:dyDescent="0.25">
      <c r="A24" s="2">
        <v>31.5</v>
      </c>
      <c r="B24" s="2" t="s">
        <v>92</v>
      </c>
      <c r="C24" s="2" t="s">
        <v>93</v>
      </c>
      <c r="D24" s="2" t="s">
        <v>83</v>
      </c>
      <c r="E24" s="2" t="s">
        <v>94</v>
      </c>
      <c r="F24" t="s">
        <v>42</v>
      </c>
      <c r="G24" t="s">
        <v>51</v>
      </c>
      <c r="H24" s="2" t="s">
        <v>982</v>
      </c>
      <c r="I24" s="2" t="s">
        <v>983</v>
      </c>
      <c r="J24" s="2" t="s">
        <v>988</v>
      </c>
      <c r="K24" s="2" t="s">
        <v>981</v>
      </c>
      <c r="L24" s="3">
        <v>43194</v>
      </c>
      <c r="M24" s="3">
        <v>43191</v>
      </c>
    </row>
    <row r="25" spans="1:13" x14ac:dyDescent="0.25">
      <c r="A25" s="2">
        <v>27.5</v>
      </c>
      <c r="B25" s="2" t="s">
        <v>77</v>
      </c>
      <c r="C25" s="2" t="s">
        <v>95</v>
      </c>
      <c r="D25" s="2" t="s">
        <v>83</v>
      </c>
      <c r="E25" s="2" t="s">
        <v>96</v>
      </c>
      <c r="F25" t="s">
        <v>42</v>
      </c>
      <c r="G25" t="s">
        <v>51</v>
      </c>
      <c r="H25" s="2" t="s">
        <v>982</v>
      </c>
      <c r="I25" s="2" t="s">
        <v>983</v>
      </c>
      <c r="J25" s="2" t="s">
        <v>988</v>
      </c>
      <c r="K25" s="2" t="s">
        <v>981</v>
      </c>
      <c r="L25" s="3">
        <v>43194</v>
      </c>
      <c r="M25" s="3">
        <v>43191</v>
      </c>
    </row>
    <row r="26" spans="1:13" x14ac:dyDescent="0.25">
      <c r="A26" s="2">
        <v>27.5</v>
      </c>
      <c r="B26" s="2" t="s">
        <v>77</v>
      </c>
      <c r="C26" s="2" t="s">
        <v>97</v>
      </c>
      <c r="D26" s="2" t="s">
        <v>83</v>
      </c>
      <c r="E26" s="2" t="s">
        <v>98</v>
      </c>
      <c r="F26" t="s">
        <v>42</v>
      </c>
      <c r="G26" t="s">
        <v>51</v>
      </c>
      <c r="H26" s="2" t="s">
        <v>982</v>
      </c>
      <c r="I26" s="2" t="s">
        <v>983</v>
      </c>
      <c r="J26" s="2" t="s">
        <v>988</v>
      </c>
      <c r="K26" s="2" t="s">
        <v>981</v>
      </c>
      <c r="L26" s="3">
        <v>43194</v>
      </c>
      <c r="M26" s="3">
        <v>43191</v>
      </c>
    </row>
    <row r="27" spans="1:13" x14ac:dyDescent="0.25">
      <c r="A27" s="2">
        <v>42.5</v>
      </c>
      <c r="B27" s="2" t="s">
        <v>88</v>
      </c>
      <c r="C27" s="2" t="s">
        <v>99</v>
      </c>
      <c r="D27" s="2" t="s">
        <v>83</v>
      </c>
      <c r="E27" s="2" t="s">
        <v>100</v>
      </c>
      <c r="F27" t="s">
        <v>42</v>
      </c>
      <c r="G27" t="s">
        <v>51</v>
      </c>
      <c r="H27" s="2" t="s">
        <v>990</v>
      </c>
      <c r="I27" s="2" t="s">
        <v>983</v>
      </c>
      <c r="J27" s="2" t="s">
        <v>988</v>
      </c>
      <c r="K27" s="2" t="s">
        <v>981</v>
      </c>
      <c r="L27" s="3">
        <v>43194</v>
      </c>
      <c r="M27" s="3">
        <v>43191</v>
      </c>
    </row>
    <row r="28" spans="1:13" x14ac:dyDescent="0.25">
      <c r="A28" s="2">
        <v>44.5</v>
      </c>
      <c r="B28" s="2" t="s">
        <v>101</v>
      </c>
      <c r="C28" s="2" t="s">
        <v>102</v>
      </c>
      <c r="D28" s="2" t="s">
        <v>83</v>
      </c>
      <c r="E28" s="2" t="s">
        <v>103</v>
      </c>
      <c r="F28" t="s">
        <v>42</v>
      </c>
      <c r="G28" t="s">
        <v>51</v>
      </c>
      <c r="H28" s="2" t="s">
        <v>982</v>
      </c>
      <c r="I28" s="2" t="s">
        <v>983</v>
      </c>
      <c r="J28" s="2" t="s">
        <v>988</v>
      </c>
      <c r="K28" s="2" t="s">
        <v>981</v>
      </c>
      <c r="L28" s="3">
        <v>43194</v>
      </c>
      <c r="M28" s="3">
        <v>43191</v>
      </c>
    </row>
    <row r="29" spans="1:13" x14ac:dyDescent="0.25">
      <c r="A29" s="2">
        <v>29.5</v>
      </c>
      <c r="B29" s="2" t="s">
        <v>104</v>
      </c>
      <c r="C29" s="2" t="s">
        <v>105</v>
      </c>
      <c r="D29" s="2" t="s">
        <v>83</v>
      </c>
      <c r="E29" s="2" t="s">
        <v>106</v>
      </c>
      <c r="F29" t="s">
        <v>42</v>
      </c>
      <c r="G29" t="s">
        <v>51</v>
      </c>
      <c r="H29" s="2" t="s">
        <v>982</v>
      </c>
      <c r="I29" s="2" t="s">
        <v>983</v>
      </c>
      <c r="J29" s="2" t="s">
        <v>988</v>
      </c>
      <c r="K29" s="2" t="s">
        <v>981</v>
      </c>
      <c r="L29" s="3">
        <v>43194</v>
      </c>
      <c r="M29" s="3">
        <v>43191</v>
      </c>
    </row>
    <row r="30" spans="1:13" x14ac:dyDescent="0.25">
      <c r="A30" s="2">
        <v>25.5</v>
      </c>
      <c r="B30" s="2" t="s">
        <v>69</v>
      </c>
      <c r="C30" s="2" t="s">
        <v>107</v>
      </c>
      <c r="D30" s="2" t="s">
        <v>83</v>
      </c>
      <c r="E30" s="2" t="s">
        <v>108</v>
      </c>
      <c r="F30" t="s">
        <v>42</v>
      </c>
      <c r="G30" t="s">
        <v>51</v>
      </c>
      <c r="H30" s="2" t="s">
        <v>982</v>
      </c>
      <c r="I30" s="2" t="s">
        <v>983</v>
      </c>
      <c r="J30" s="2" t="s">
        <v>988</v>
      </c>
      <c r="K30" s="2" t="s">
        <v>981</v>
      </c>
      <c r="L30" s="3">
        <v>43194</v>
      </c>
      <c r="M30" s="3">
        <v>43191</v>
      </c>
    </row>
    <row r="31" spans="1:13" x14ac:dyDescent="0.25">
      <c r="A31" s="2">
        <v>25.5</v>
      </c>
      <c r="B31" s="2" t="s">
        <v>69</v>
      </c>
      <c r="C31" s="2" t="s">
        <v>109</v>
      </c>
      <c r="D31" s="2" t="s">
        <v>83</v>
      </c>
      <c r="E31" s="2" t="s">
        <v>110</v>
      </c>
      <c r="F31" t="s">
        <v>42</v>
      </c>
      <c r="G31" t="s">
        <v>51</v>
      </c>
      <c r="H31" s="2" t="s">
        <v>982</v>
      </c>
      <c r="I31" s="2" t="s">
        <v>983</v>
      </c>
      <c r="J31" s="2" t="s">
        <v>988</v>
      </c>
      <c r="K31" s="2" t="s">
        <v>981</v>
      </c>
      <c r="L31" s="3">
        <v>43194</v>
      </c>
      <c r="M31" s="3">
        <v>43191</v>
      </c>
    </row>
    <row r="32" spans="1:13" x14ac:dyDescent="0.25">
      <c r="A32" s="2">
        <v>29.5</v>
      </c>
      <c r="B32" s="2" t="s">
        <v>104</v>
      </c>
      <c r="C32" s="2" t="s">
        <v>111</v>
      </c>
      <c r="D32" s="2" t="s">
        <v>83</v>
      </c>
      <c r="E32" s="2" t="s">
        <v>112</v>
      </c>
      <c r="F32" t="s">
        <v>42</v>
      </c>
      <c r="G32" t="s">
        <v>51</v>
      </c>
      <c r="H32" s="2" t="s">
        <v>982</v>
      </c>
      <c r="I32" s="2" t="s">
        <v>983</v>
      </c>
      <c r="J32" s="2" t="s">
        <v>988</v>
      </c>
      <c r="K32" s="2" t="s">
        <v>981</v>
      </c>
      <c r="L32" s="3">
        <v>43194</v>
      </c>
      <c r="M32" s="3">
        <v>43191</v>
      </c>
    </row>
    <row r="33" spans="1:13" x14ac:dyDescent="0.25">
      <c r="A33" s="2">
        <v>25.5</v>
      </c>
      <c r="B33" s="2" t="s">
        <v>69</v>
      </c>
      <c r="C33" s="2" t="s">
        <v>113</v>
      </c>
      <c r="D33" s="2" t="s">
        <v>83</v>
      </c>
      <c r="E33" s="2" t="s">
        <v>114</v>
      </c>
      <c r="F33" t="s">
        <v>42</v>
      </c>
      <c r="G33" t="s">
        <v>51</v>
      </c>
      <c r="H33" s="2" t="s">
        <v>982</v>
      </c>
      <c r="I33" s="2" t="s">
        <v>983</v>
      </c>
      <c r="J33" s="2" t="s">
        <v>988</v>
      </c>
      <c r="K33" s="2" t="s">
        <v>981</v>
      </c>
      <c r="L33" s="3">
        <v>43194</v>
      </c>
      <c r="M33" s="3">
        <v>43191</v>
      </c>
    </row>
    <row r="34" spans="1:13" x14ac:dyDescent="0.25">
      <c r="A34" s="2">
        <v>25.5</v>
      </c>
      <c r="B34" s="2" t="s">
        <v>69</v>
      </c>
      <c r="C34" s="2" t="s">
        <v>115</v>
      </c>
      <c r="D34" s="2" t="s">
        <v>83</v>
      </c>
      <c r="E34" s="2" t="s">
        <v>116</v>
      </c>
      <c r="F34" t="s">
        <v>42</v>
      </c>
      <c r="G34" t="s">
        <v>51</v>
      </c>
      <c r="H34" s="2" t="s">
        <v>982</v>
      </c>
      <c r="I34" s="2" t="s">
        <v>983</v>
      </c>
      <c r="J34" s="2" t="s">
        <v>988</v>
      </c>
      <c r="K34" s="2" t="s">
        <v>981</v>
      </c>
      <c r="L34" s="3">
        <v>43194</v>
      </c>
      <c r="M34" s="3">
        <v>43191</v>
      </c>
    </row>
    <row r="35" spans="1:13" x14ac:dyDescent="0.25">
      <c r="A35" s="2">
        <v>25.5</v>
      </c>
      <c r="B35" s="2" t="s">
        <v>69</v>
      </c>
      <c r="C35" s="2" t="s">
        <v>117</v>
      </c>
      <c r="D35" s="2" t="s">
        <v>83</v>
      </c>
      <c r="E35" s="2" t="s">
        <v>118</v>
      </c>
      <c r="F35" t="s">
        <v>42</v>
      </c>
      <c r="G35" t="s">
        <v>51</v>
      </c>
      <c r="H35" s="2" t="s">
        <v>982</v>
      </c>
      <c r="I35" s="2" t="s">
        <v>983</v>
      </c>
      <c r="J35" s="2" t="s">
        <v>988</v>
      </c>
      <c r="K35" s="2" t="s">
        <v>981</v>
      </c>
      <c r="L35" s="3">
        <v>43194</v>
      </c>
      <c r="M35" s="3">
        <v>43191</v>
      </c>
    </row>
    <row r="36" spans="1:13" x14ac:dyDescent="0.25">
      <c r="A36" s="2">
        <v>29.5</v>
      </c>
      <c r="B36" s="2" t="s">
        <v>104</v>
      </c>
      <c r="C36" s="2" t="s">
        <v>119</v>
      </c>
      <c r="D36" s="2" t="s">
        <v>83</v>
      </c>
      <c r="E36" s="2" t="s">
        <v>120</v>
      </c>
      <c r="F36" t="s">
        <v>42</v>
      </c>
      <c r="G36" t="s">
        <v>51</v>
      </c>
      <c r="H36" s="2" t="s">
        <v>982</v>
      </c>
      <c r="I36" s="2" t="s">
        <v>983</v>
      </c>
      <c r="J36" s="2" t="s">
        <v>988</v>
      </c>
      <c r="K36" s="2" t="s">
        <v>981</v>
      </c>
      <c r="L36" s="3">
        <v>43194</v>
      </c>
      <c r="M36" s="3">
        <v>43191</v>
      </c>
    </row>
    <row r="37" spans="1:13" x14ac:dyDescent="0.25">
      <c r="A37" s="2">
        <v>25.5</v>
      </c>
      <c r="B37" s="2" t="s">
        <v>69</v>
      </c>
      <c r="C37" s="2" t="s">
        <v>121</v>
      </c>
      <c r="D37" s="2" t="s">
        <v>83</v>
      </c>
      <c r="E37" s="2" t="s">
        <v>122</v>
      </c>
      <c r="F37" t="s">
        <v>42</v>
      </c>
      <c r="G37" t="s">
        <v>51</v>
      </c>
      <c r="H37" s="2" t="s">
        <v>982</v>
      </c>
      <c r="I37" s="2" t="s">
        <v>983</v>
      </c>
      <c r="J37" s="2" t="s">
        <v>988</v>
      </c>
      <c r="K37" s="2" t="s">
        <v>981</v>
      </c>
      <c r="L37" s="3">
        <v>43194</v>
      </c>
      <c r="M37" s="3">
        <v>43191</v>
      </c>
    </row>
    <row r="38" spans="1:13" x14ac:dyDescent="0.25">
      <c r="A38" s="2">
        <v>25.5</v>
      </c>
      <c r="B38" s="2" t="s">
        <v>69</v>
      </c>
      <c r="C38" s="2" t="s">
        <v>123</v>
      </c>
      <c r="D38" s="2" t="s">
        <v>83</v>
      </c>
      <c r="E38" s="2" t="s">
        <v>124</v>
      </c>
      <c r="F38" t="s">
        <v>42</v>
      </c>
      <c r="G38" t="s">
        <v>51</v>
      </c>
      <c r="H38" s="2" t="s">
        <v>982</v>
      </c>
      <c r="I38" s="2" t="s">
        <v>983</v>
      </c>
      <c r="J38" s="2" t="s">
        <v>988</v>
      </c>
      <c r="K38" s="2" t="s">
        <v>981</v>
      </c>
      <c r="L38" s="3">
        <v>43194</v>
      </c>
      <c r="M38" s="3">
        <v>43191</v>
      </c>
    </row>
    <row r="39" spans="1:13" x14ac:dyDescent="0.25">
      <c r="A39" s="2">
        <v>25.5</v>
      </c>
      <c r="B39" s="2" t="s">
        <v>69</v>
      </c>
      <c r="C39" s="2" t="s">
        <v>125</v>
      </c>
      <c r="D39" s="2" t="s">
        <v>83</v>
      </c>
      <c r="E39" s="2" t="s">
        <v>126</v>
      </c>
      <c r="F39" t="s">
        <v>42</v>
      </c>
      <c r="G39" t="s">
        <v>51</v>
      </c>
      <c r="H39" s="2" t="s">
        <v>982</v>
      </c>
      <c r="I39" s="2" t="s">
        <v>983</v>
      </c>
      <c r="J39" s="2" t="s">
        <v>988</v>
      </c>
      <c r="K39" s="2" t="s">
        <v>981</v>
      </c>
      <c r="L39" s="3">
        <v>43194</v>
      </c>
      <c r="M39" s="3">
        <v>43191</v>
      </c>
    </row>
    <row r="40" spans="1:13" x14ac:dyDescent="0.25">
      <c r="A40" s="2">
        <v>25.5</v>
      </c>
      <c r="B40" s="2" t="s">
        <v>69</v>
      </c>
      <c r="C40" s="2" t="s">
        <v>127</v>
      </c>
      <c r="D40" s="2" t="s">
        <v>83</v>
      </c>
      <c r="E40" s="2" t="s">
        <v>128</v>
      </c>
      <c r="F40" t="s">
        <v>42</v>
      </c>
      <c r="G40" t="s">
        <v>51</v>
      </c>
      <c r="H40" s="2" t="s">
        <v>982</v>
      </c>
      <c r="I40" s="2" t="s">
        <v>983</v>
      </c>
      <c r="J40" s="2" t="s">
        <v>988</v>
      </c>
      <c r="K40" s="2" t="s">
        <v>981</v>
      </c>
      <c r="L40" s="3">
        <v>43194</v>
      </c>
      <c r="M40" s="3">
        <v>43191</v>
      </c>
    </row>
    <row r="41" spans="1:13" x14ac:dyDescent="0.25">
      <c r="A41" s="2">
        <v>45.5</v>
      </c>
      <c r="B41" s="2" t="s">
        <v>129</v>
      </c>
      <c r="C41" s="2" t="s">
        <v>130</v>
      </c>
      <c r="D41" s="2" t="s">
        <v>83</v>
      </c>
      <c r="E41" s="2" t="s">
        <v>131</v>
      </c>
      <c r="F41" t="s">
        <v>42</v>
      </c>
      <c r="G41" t="s">
        <v>51</v>
      </c>
      <c r="H41" s="2" t="s">
        <v>990</v>
      </c>
      <c r="I41" s="2" t="s">
        <v>983</v>
      </c>
      <c r="J41" s="2" t="s">
        <v>988</v>
      </c>
      <c r="K41" s="2" t="s">
        <v>981</v>
      </c>
      <c r="L41" s="3">
        <v>43194</v>
      </c>
      <c r="M41" s="3">
        <v>43191</v>
      </c>
    </row>
    <row r="42" spans="1:13" x14ac:dyDescent="0.25">
      <c r="A42" s="2">
        <v>40.5</v>
      </c>
      <c r="B42" s="2" t="s">
        <v>85</v>
      </c>
      <c r="C42" s="2" t="s">
        <v>132</v>
      </c>
      <c r="D42" s="2" t="s">
        <v>83</v>
      </c>
      <c r="E42" s="2" t="s">
        <v>133</v>
      </c>
      <c r="F42" t="s">
        <v>42</v>
      </c>
      <c r="G42" t="s">
        <v>51</v>
      </c>
      <c r="H42" s="2" t="s">
        <v>991</v>
      </c>
      <c r="I42" s="2" t="s">
        <v>983</v>
      </c>
      <c r="J42" s="2" t="s">
        <v>988</v>
      </c>
      <c r="K42" s="2" t="s">
        <v>981</v>
      </c>
      <c r="L42" s="3">
        <v>43194</v>
      </c>
      <c r="M42" s="3">
        <v>43191</v>
      </c>
    </row>
    <row r="43" spans="1:13" x14ac:dyDescent="0.25">
      <c r="A43" s="2">
        <v>29.5</v>
      </c>
      <c r="B43" s="2" t="s">
        <v>104</v>
      </c>
      <c r="C43" s="2" t="s">
        <v>134</v>
      </c>
      <c r="D43" s="2" t="s">
        <v>135</v>
      </c>
      <c r="E43" s="2" t="s">
        <v>136</v>
      </c>
      <c r="F43" t="s">
        <v>42</v>
      </c>
      <c r="G43" t="s">
        <v>51</v>
      </c>
      <c r="H43" s="2" t="s">
        <v>982</v>
      </c>
      <c r="I43" s="2" t="s">
        <v>983</v>
      </c>
      <c r="J43" s="2" t="s">
        <v>988</v>
      </c>
      <c r="K43" s="2" t="s">
        <v>981</v>
      </c>
      <c r="L43" s="3">
        <v>43194</v>
      </c>
      <c r="M43" s="3">
        <v>43191</v>
      </c>
    </row>
    <row r="44" spans="1:13" x14ac:dyDescent="0.25">
      <c r="A44" s="2">
        <v>29.5</v>
      </c>
      <c r="B44" s="2" t="s">
        <v>104</v>
      </c>
      <c r="C44" s="2" t="s">
        <v>137</v>
      </c>
      <c r="D44" s="2" t="s">
        <v>83</v>
      </c>
      <c r="E44" s="2" t="s">
        <v>138</v>
      </c>
      <c r="F44" t="s">
        <v>42</v>
      </c>
      <c r="G44" t="s">
        <v>51</v>
      </c>
      <c r="H44" s="2" t="s">
        <v>982</v>
      </c>
      <c r="I44" s="2" t="s">
        <v>983</v>
      </c>
      <c r="J44" s="2" t="s">
        <v>988</v>
      </c>
      <c r="K44" s="2" t="s">
        <v>981</v>
      </c>
      <c r="L44" s="3">
        <v>43194</v>
      </c>
      <c r="M44" s="3">
        <v>43191</v>
      </c>
    </row>
    <row r="45" spans="1:13" x14ac:dyDescent="0.25">
      <c r="A45" s="2">
        <v>40.5</v>
      </c>
      <c r="B45" s="2" t="s">
        <v>85</v>
      </c>
      <c r="C45" s="2" t="s">
        <v>139</v>
      </c>
      <c r="D45" s="2" t="s">
        <v>83</v>
      </c>
      <c r="E45" s="2" t="s">
        <v>140</v>
      </c>
      <c r="F45" t="s">
        <v>42</v>
      </c>
      <c r="G45" t="s">
        <v>51</v>
      </c>
      <c r="H45" s="2" t="s">
        <v>987</v>
      </c>
      <c r="I45" s="2" t="s">
        <v>983</v>
      </c>
      <c r="J45" s="2" t="s">
        <v>988</v>
      </c>
      <c r="K45" s="2" t="s">
        <v>981</v>
      </c>
      <c r="L45" s="3">
        <v>43194</v>
      </c>
      <c r="M45" s="3">
        <v>43191</v>
      </c>
    </row>
    <row r="46" spans="1:13" x14ac:dyDescent="0.25">
      <c r="A46" s="2">
        <v>29.5</v>
      </c>
      <c r="B46" s="2" t="s">
        <v>104</v>
      </c>
      <c r="C46" s="2" t="s">
        <v>141</v>
      </c>
      <c r="D46" s="2" t="s">
        <v>83</v>
      </c>
      <c r="E46" s="2" t="s">
        <v>142</v>
      </c>
      <c r="F46" t="s">
        <v>42</v>
      </c>
      <c r="G46" t="s">
        <v>51</v>
      </c>
      <c r="H46" s="2" t="s">
        <v>987</v>
      </c>
      <c r="I46" s="2" t="s">
        <v>983</v>
      </c>
      <c r="J46" s="2" t="s">
        <v>988</v>
      </c>
      <c r="K46" s="2" t="s">
        <v>981</v>
      </c>
      <c r="L46" s="3">
        <v>43194</v>
      </c>
      <c r="M46" s="3">
        <v>43191</v>
      </c>
    </row>
    <row r="47" spans="1:13" x14ac:dyDescent="0.25">
      <c r="A47" s="2">
        <v>29.5</v>
      </c>
      <c r="B47" s="2" t="s">
        <v>104</v>
      </c>
      <c r="C47" s="2" t="s">
        <v>143</v>
      </c>
      <c r="D47" s="2" t="s">
        <v>83</v>
      </c>
      <c r="E47" s="2" t="s">
        <v>144</v>
      </c>
      <c r="F47" t="s">
        <v>42</v>
      </c>
      <c r="G47" t="s">
        <v>51</v>
      </c>
      <c r="H47" s="2" t="s">
        <v>987</v>
      </c>
      <c r="I47" s="2" t="s">
        <v>983</v>
      </c>
      <c r="J47" s="2" t="s">
        <v>988</v>
      </c>
      <c r="K47" s="2" t="s">
        <v>981</v>
      </c>
      <c r="L47" s="3">
        <v>43194</v>
      </c>
      <c r="M47" s="3">
        <v>43191</v>
      </c>
    </row>
    <row r="48" spans="1:13" x14ac:dyDescent="0.25">
      <c r="A48" s="2">
        <v>40.5</v>
      </c>
      <c r="B48" s="2" t="s">
        <v>85</v>
      </c>
      <c r="C48" s="2" t="s">
        <v>145</v>
      </c>
      <c r="D48" s="2" t="s">
        <v>83</v>
      </c>
      <c r="E48" s="2" t="s">
        <v>146</v>
      </c>
      <c r="F48" t="s">
        <v>42</v>
      </c>
      <c r="G48" t="s">
        <v>51</v>
      </c>
      <c r="H48" s="2" t="s">
        <v>987</v>
      </c>
      <c r="I48" s="2" t="s">
        <v>983</v>
      </c>
      <c r="J48" s="2" t="s">
        <v>988</v>
      </c>
      <c r="K48" s="2" t="s">
        <v>981</v>
      </c>
      <c r="L48" s="3">
        <v>43194</v>
      </c>
      <c r="M48" s="3">
        <v>43191</v>
      </c>
    </row>
    <row r="49" spans="1:13" x14ac:dyDescent="0.25">
      <c r="A49" s="2">
        <v>29.5</v>
      </c>
      <c r="B49" s="2" t="s">
        <v>104</v>
      </c>
      <c r="C49" s="2" t="s">
        <v>147</v>
      </c>
      <c r="D49" s="2" t="s">
        <v>83</v>
      </c>
      <c r="E49" s="2" t="s">
        <v>148</v>
      </c>
      <c r="F49" t="s">
        <v>42</v>
      </c>
      <c r="G49" t="s">
        <v>51</v>
      </c>
      <c r="H49" s="2" t="s">
        <v>987</v>
      </c>
      <c r="I49" s="2" t="s">
        <v>983</v>
      </c>
      <c r="J49" s="2" t="s">
        <v>988</v>
      </c>
      <c r="K49" s="2" t="s">
        <v>981</v>
      </c>
      <c r="L49" s="3">
        <v>43194</v>
      </c>
      <c r="M49" s="3">
        <v>43191</v>
      </c>
    </row>
    <row r="50" spans="1:13" x14ac:dyDescent="0.25">
      <c r="A50" s="2">
        <v>29.5</v>
      </c>
      <c r="B50" s="2" t="s">
        <v>104</v>
      </c>
      <c r="C50" s="2" t="s">
        <v>149</v>
      </c>
      <c r="D50" s="2" t="s">
        <v>83</v>
      </c>
      <c r="E50" s="2" t="s">
        <v>150</v>
      </c>
      <c r="F50" t="s">
        <v>42</v>
      </c>
      <c r="G50" t="s">
        <v>51</v>
      </c>
      <c r="H50" s="2" t="s">
        <v>987</v>
      </c>
      <c r="I50" s="2" t="s">
        <v>983</v>
      </c>
      <c r="J50" s="2" t="s">
        <v>988</v>
      </c>
      <c r="K50" s="2" t="s">
        <v>981</v>
      </c>
      <c r="L50" s="3">
        <v>43194</v>
      </c>
      <c r="M50" s="3">
        <v>43191</v>
      </c>
    </row>
    <row r="51" spans="1:13" x14ac:dyDescent="0.25">
      <c r="A51" s="2">
        <v>29.5</v>
      </c>
      <c r="B51" s="2" t="s">
        <v>104</v>
      </c>
      <c r="C51" s="2" t="s">
        <v>151</v>
      </c>
      <c r="D51" s="2" t="s">
        <v>83</v>
      </c>
      <c r="E51" s="2" t="s">
        <v>152</v>
      </c>
      <c r="F51" t="s">
        <v>42</v>
      </c>
      <c r="G51" t="s">
        <v>51</v>
      </c>
      <c r="H51" s="2" t="s">
        <v>987</v>
      </c>
      <c r="I51" s="2" t="s">
        <v>983</v>
      </c>
      <c r="J51" s="2" t="s">
        <v>988</v>
      </c>
      <c r="K51" s="2" t="s">
        <v>981</v>
      </c>
      <c r="L51" s="3">
        <v>43194</v>
      </c>
      <c r="M51" s="3">
        <v>43191</v>
      </c>
    </row>
    <row r="52" spans="1:13" x14ac:dyDescent="0.25">
      <c r="A52" s="2">
        <v>40.5</v>
      </c>
      <c r="B52" s="2" t="s">
        <v>85</v>
      </c>
      <c r="C52" s="2" t="s">
        <v>153</v>
      </c>
      <c r="D52" s="2" t="s">
        <v>83</v>
      </c>
      <c r="E52" s="2" t="s">
        <v>154</v>
      </c>
      <c r="F52" t="s">
        <v>42</v>
      </c>
      <c r="G52" t="s">
        <v>51</v>
      </c>
      <c r="H52" s="2" t="s">
        <v>987</v>
      </c>
      <c r="I52" s="2" t="s">
        <v>983</v>
      </c>
      <c r="J52" s="2" t="s">
        <v>988</v>
      </c>
      <c r="K52" s="2" t="s">
        <v>981</v>
      </c>
      <c r="L52" s="3">
        <v>43194</v>
      </c>
      <c r="M52" s="3">
        <v>43191</v>
      </c>
    </row>
    <row r="53" spans="1:13" x14ac:dyDescent="0.25">
      <c r="A53" s="2">
        <v>29.5</v>
      </c>
      <c r="B53" s="2" t="s">
        <v>104</v>
      </c>
      <c r="C53" s="2" t="s">
        <v>155</v>
      </c>
      <c r="D53" s="2" t="s">
        <v>83</v>
      </c>
      <c r="E53" s="2" t="s">
        <v>156</v>
      </c>
      <c r="F53" t="s">
        <v>42</v>
      </c>
      <c r="G53" t="s">
        <v>51</v>
      </c>
      <c r="H53" s="2" t="s">
        <v>987</v>
      </c>
      <c r="I53" s="2" t="s">
        <v>983</v>
      </c>
      <c r="J53" s="2" t="s">
        <v>988</v>
      </c>
      <c r="K53" s="2" t="s">
        <v>981</v>
      </c>
      <c r="L53" s="3">
        <v>43194</v>
      </c>
      <c r="M53" s="3">
        <v>43191</v>
      </c>
    </row>
    <row r="54" spans="1:13" x14ac:dyDescent="0.25">
      <c r="A54" s="2">
        <v>29.5</v>
      </c>
      <c r="B54" s="2" t="s">
        <v>104</v>
      </c>
      <c r="C54" s="2" t="s">
        <v>157</v>
      </c>
      <c r="D54" s="2" t="s">
        <v>83</v>
      </c>
      <c r="E54" s="2" t="s">
        <v>158</v>
      </c>
      <c r="F54" t="s">
        <v>42</v>
      </c>
      <c r="G54" t="s">
        <v>51</v>
      </c>
      <c r="H54" s="2" t="s">
        <v>987</v>
      </c>
      <c r="I54" s="2" t="s">
        <v>983</v>
      </c>
      <c r="J54" s="2" t="s">
        <v>988</v>
      </c>
      <c r="K54" s="2" t="s">
        <v>981</v>
      </c>
      <c r="L54" s="3">
        <v>43194</v>
      </c>
      <c r="M54" s="3">
        <v>43191</v>
      </c>
    </row>
    <row r="55" spans="1:13" x14ac:dyDescent="0.25">
      <c r="A55" s="2">
        <v>44.5</v>
      </c>
      <c r="B55" s="2" t="s">
        <v>159</v>
      </c>
      <c r="C55" s="2" t="s">
        <v>160</v>
      </c>
      <c r="D55" s="2" t="s">
        <v>83</v>
      </c>
      <c r="E55" s="2" t="s">
        <v>161</v>
      </c>
      <c r="F55" t="s">
        <v>42</v>
      </c>
      <c r="G55" t="s">
        <v>51</v>
      </c>
      <c r="H55" s="2" t="s">
        <v>987</v>
      </c>
      <c r="I55" s="2" t="s">
        <v>983</v>
      </c>
      <c r="J55" s="2" t="s">
        <v>988</v>
      </c>
      <c r="K55" s="2" t="s">
        <v>981</v>
      </c>
      <c r="L55" s="3">
        <v>43194</v>
      </c>
      <c r="M55" s="3">
        <v>43191</v>
      </c>
    </row>
    <row r="56" spans="1:13" x14ac:dyDescent="0.25">
      <c r="A56" s="2">
        <v>40.5</v>
      </c>
      <c r="B56" s="2" t="s">
        <v>85</v>
      </c>
      <c r="C56" s="2" t="s">
        <v>162</v>
      </c>
      <c r="D56" s="2" t="s">
        <v>83</v>
      </c>
      <c r="E56" s="2" t="s">
        <v>163</v>
      </c>
      <c r="F56" t="s">
        <v>42</v>
      </c>
      <c r="G56" t="s">
        <v>51</v>
      </c>
      <c r="H56" s="2" t="s">
        <v>987</v>
      </c>
      <c r="I56" s="2" t="s">
        <v>983</v>
      </c>
      <c r="J56" s="2" t="s">
        <v>988</v>
      </c>
      <c r="K56" s="2" t="s">
        <v>981</v>
      </c>
      <c r="L56" s="3">
        <v>43194</v>
      </c>
      <c r="M56" s="3">
        <v>43191</v>
      </c>
    </row>
    <row r="57" spans="1:13" x14ac:dyDescent="0.25">
      <c r="A57" s="2">
        <v>40.5</v>
      </c>
      <c r="B57" s="2" t="s">
        <v>85</v>
      </c>
      <c r="C57" s="2" t="s">
        <v>164</v>
      </c>
      <c r="D57" s="2" t="s">
        <v>83</v>
      </c>
      <c r="E57" s="2" t="s">
        <v>165</v>
      </c>
      <c r="F57" t="s">
        <v>42</v>
      </c>
      <c r="G57" t="s">
        <v>51</v>
      </c>
      <c r="H57" s="2" t="s">
        <v>987</v>
      </c>
      <c r="I57" s="2" t="s">
        <v>983</v>
      </c>
      <c r="J57" s="2" t="s">
        <v>988</v>
      </c>
      <c r="K57" s="2" t="s">
        <v>981</v>
      </c>
      <c r="L57" s="3">
        <v>43194</v>
      </c>
      <c r="M57" s="3">
        <v>43191</v>
      </c>
    </row>
    <row r="58" spans="1:13" x14ac:dyDescent="0.25">
      <c r="A58" s="2">
        <v>44.5</v>
      </c>
      <c r="B58" s="2" t="s">
        <v>159</v>
      </c>
      <c r="C58" s="2" t="s">
        <v>166</v>
      </c>
      <c r="D58" s="2" t="s">
        <v>83</v>
      </c>
      <c r="E58" s="2" t="s">
        <v>161</v>
      </c>
      <c r="F58" t="s">
        <v>42</v>
      </c>
      <c r="G58" t="s">
        <v>51</v>
      </c>
      <c r="H58" s="2" t="s">
        <v>987</v>
      </c>
      <c r="I58" s="2" t="s">
        <v>983</v>
      </c>
      <c r="J58" s="2" t="s">
        <v>988</v>
      </c>
      <c r="K58" s="2" t="s">
        <v>981</v>
      </c>
      <c r="L58" s="3">
        <v>43194</v>
      </c>
      <c r="M58" s="3">
        <v>43191</v>
      </c>
    </row>
    <row r="59" spans="1:13" x14ac:dyDescent="0.25">
      <c r="A59" s="2">
        <v>40.5</v>
      </c>
      <c r="B59" s="2" t="s">
        <v>85</v>
      </c>
      <c r="C59" s="2" t="s">
        <v>167</v>
      </c>
      <c r="D59" s="2" t="s">
        <v>83</v>
      </c>
      <c r="E59" s="2" t="s">
        <v>168</v>
      </c>
      <c r="F59" t="s">
        <v>42</v>
      </c>
      <c r="G59" t="s">
        <v>51</v>
      </c>
      <c r="H59" s="2" t="s">
        <v>987</v>
      </c>
      <c r="I59" s="2" t="s">
        <v>983</v>
      </c>
      <c r="J59" s="2" t="s">
        <v>988</v>
      </c>
      <c r="K59" s="2" t="s">
        <v>981</v>
      </c>
      <c r="L59" s="3">
        <v>43194</v>
      </c>
      <c r="M59" s="3">
        <v>43191</v>
      </c>
    </row>
    <row r="60" spans="1:13" x14ac:dyDescent="0.25">
      <c r="A60" s="2">
        <v>40.5</v>
      </c>
      <c r="B60" s="2" t="s">
        <v>85</v>
      </c>
      <c r="C60" s="2" t="s">
        <v>169</v>
      </c>
      <c r="D60" s="2" t="s">
        <v>83</v>
      </c>
      <c r="E60" s="2" t="s">
        <v>170</v>
      </c>
      <c r="F60" t="s">
        <v>42</v>
      </c>
      <c r="G60" t="s">
        <v>51</v>
      </c>
      <c r="H60" s="2" t="s">
        <v>987</v>
      </c>
      <c r="I60" s="2" t="s">
        <v>983</v>
      </c>
      <c r="J60" s="2" t="s">
        <v>988</v>
      </c>
      <c r="K60" s="2" t="s">
        <v>981</v>
      </c>
      <c r="L60" s="3">
        <v>43194</v>
      </c>
      <c r="M60" s="3">
        <v>43191</v>
      </c>
    </row>
    <row r="61" spans="1:13" x14ac:dyDescent="0.25">
      <c r="A61" s="2">
        <v>40.5</v>
      </c>
      <c r="B61" s="2" t="s">
        <v>85</v>
      </c>
      <c r="C61" s="2" t="s">
        <v>171</v>
      </c>
      <c r="D61" s="2" t="s">
        <v>83</v>
      </c>
      <c r="E61" s="2" t="s">
        <v>172</v>
      </c>
      <c r="F61" t="s">
        <v>42</v>
      </c>
      <c r="G61" t="s">
        <v>51</v>
      </c>
      <c r="H61" s="2" t="s">
        <v>987</v>
      </c>
      <c r="I61" s="2" t="s">
        <v>983</v>
      </c>
      <c r="J61" s="2" t="s">
        <v>988</v>
      </c>
      <c r="K61" s="2" t="s">
        <v>981</v>
      </c>
      <c r="L61" s="3">
        <v>43194</v>
      </c>
      <c r="M61" s="3">
        <v>43191</v>
      </c>
    </row>
    <row r="62" spans="1:13" x14ac:dyDescent="0.25">
      <c r="A62" s="2">
        <v>40.5</v>
      </c>
      <c r="B62" s="2" t="s">
        <v>85</v>
      </c>
      <c r="C62" s="2" t="s">
        <v>173</v>
      </c>
      <c r="D62" s="2" t="s">
        <v>174</v>
      </c>
      <c r="E62" s="2" t="s">
        <v>175</v>
      </c>
      <c r="F62" t="s">
        <v>42</v>
      </c>
      <c r="G62" t="s">
        <v>51</v>
      </c>
      <c r="H62" s="2" t="s">
        <v>987</v>
      </c>
      <c r="I62" s="2" t="s">
        <v>983</v>
      </c>
      <c r="J62" s="2" t="s">
        <v>988</v>
      </c>
      <c r="K62" s="2" t="s">
        <v>981</v>
      </c>
      <c r="L62" s="3">
        <v>43194</v>
      </c>
      <c r="M62" s="3">
        <v>43191</v>
      </c>
    </row>
    <row r="63" spans="1:13" x14ac:dyDescent="0.25">
      <c r="A63" s="2">
        <v>46.5</v>
      </c>
      <c r="B63" s="2" t="s">
        <v>176</v>
      </c>
      <c r="C63" s="2" t="s">
        <v>177</v>
      </c>
      <c r="D63" s="2" t="s">
        <v>178</v>
      </c>
      <c r="E63" s="2" t="s">
        <v>179</v>
      </c>
      <c r="F63" t="s">
        <v>42</v>
      </c>
      <c r="G63" t="s">
        <v>51</v>
      </c>
      <c r="H63" s="2" t="s">
        <v>987</v>
      </c>
      <c r="I63" s="2" t="s">
        <v>983</v>
      </c>
      <c r="J63" s="2" t="s">
        <v>988</v>
      </c>
      <c r="K63" s="2" t="s">
        <v>981</v>
      </c>
      <c r="L63" s="3">
        <v>43194</v>
      </c>
      <c r="M63" s="3">
        <v>43191</v>
      </c>
    </row>
    <row r="64" spans="1:13" x14ac:dyDescent="0.25">
      <c r="A64" s="2">
        <v>31.5</v>
      </c>
      <c r="B64" s="2" t="s">
        <v>92</v>
      </c>
      <c r="C64" s="2" t="s">
        <v>180</v>
      </c>
      <c r="D64" s="2" t="s">
        <v>178</v>
      </c>
      <c r="E64" s="2" t="s">
        <v>181</v>
      </c>
      <c r="F64" t="s">
        <v>42</v>
      </c>
      <c r="G64" t="s">
        <v>51</v>
      </c>
      <c r="H64" s="2" t="s">
        <v>982</v>
      </c>
      <c r="I64" s="2" t="s">
        <v>983</v>
      </c>
      <c r="J64" s="2" t="s">
        <v>988</v>
      </c>
      <c r="K64" s="2" t="s">
        <v>981</v>
      </c>
      <c r="L64" s="3">
        <v>43194</v>
      </c>
      <c r="M64" s="3">
        <v>43191</v>
      </c>
    </row>
    <row r="65" spans="1:13" x14ac:dyDescent="0.25">
      <c r="A65" s="2">
        <v>40.5</v>
      </c>
      <c r="B65" s="2" t="s">
        <v>85</v>
      </c>
      <c r="C65" s="2" t="s">
        <v>182</v>
      </c>
      <c r="D65" s="2" t="s">
        <v>178</v>
      </c>
      <c r="E65" s="2" t="s">
        <v>183</v>
      </c>
      <c r="F65" t="s">
        <v>42</v>
      </c>
      <c r="G65" t="s">
        <v>51</v>
      </c>
      <c r="H65" s="2" t="s">
        <v>987</v>
      </c>
      <c r="I65" s="2" t="s">
        <v>983</v>
      </c>
      <c r="J65" s="2" t="s">
        <v>988</v>
      </c>
      <c r="K65" s="2" t="s">
        <v>981</v>
      </c>
      <c r="L65" s="3">
        <v>43194</v>
      </c>
      <c r="M65" s="3">
        <v>43191</v>
      </c>
    </row>
    <row r="66" spans="1:13" x14ac:dyDescent="0.25">
      <c r="A66" s="2">
        <v>29.5</v>
      </c>
      <c r="B66" s="2" t="s">
        <v>104</v>
      </c>
      <c r="C66" s="2" t="s">
        <v>184</v>
      </c>
      <c r="D66" s="2" t="s">
        <v>178</v>
      </c>
      <c r="E66" s="2" t="s">
        <v>185</v>
      </c>
      <c r="F66" t="s">
        <v>42</v>
      </c>
      <c r="G66" t="s">
        <v>51</v>
      </c>
      <c r="H66" s="2" t="s">
        <v>987</v>
      </c>
      <c r="I66" s="2" t="s">
        <v>983</v>
      </c>
      <c r="J66" s="2" t="s">
        <v>988</v>
      </c>
      <c r="K66" s="2" t="s">
        <v>981</v>
      </c>
      <c r="L66" s="3">
        <v>43194</v>
      </c>
      <c r="M66" s="3">
        <v>43191</v>
      </c>
    </row>
    <row r="67" spans="1:13" x14ac:dyDescent="0.25">
      <c r="A67" s="2">
        <v>40.5</v>
      </c>
      <c r="B67" s="2" t="s">
        <v>85</v>
      </c>
      <c r="C67" s="2" t="s">
        <v>186</v>
      </c>
      <c r="D67" s="2" t="s">
        <v>178</v>
      </c>
      <c r="E67" s="2" t="s">
        <v>187</v>
      </c>
      <c r="F67" t="s">
        <v>42</v>
      </c>
      <c r="G67" t="s">
        <v>51</v>
      </c>
      <c r="H67" s="2" t="s">
        <v>987</v>
      </c>
      <c r="I67" s="2" t="s">
        <v>983</v>
      </c>
      <c r="J67" s="2" t="s">
        <v>988</v>
      </c>
      <c r="K67" s="2" t="s">
        <v>981</v>
      </c>
      <c r="L67" s="3">
        <v>43194</v>
      </c>
      <c r="M67" s="3">
        <v>43191</v>
      </c>
    </row>
    <row r="68" spans="1:13" x14ac:dyDescent="0.25">
      <c r="A68" s="2">
        <v>29.5</v>
      </c>
      <c r="B68" s="2" t="s">
        <v>104</v>
      </c>
      <c r="C68" s="2" t="s">
        <v>188</v>
      </c>
      <c r="D68" s="2" t="s">
        <v>178</v>
      </c>
      <c r="E68" s="2" t="s">
        <v>189</v>
      </c>
      <c r="F68" t="s">
        <v>42</v>
      </c>
      <c r="G68" t="s">
        <v>51</v>
      </c>
      <c r="H68" s="2" t="s">
        <v>987</v>
      </c>
      <c r="I68" s="2" t="s">
        <v>983</v>
      </c>
      <c r="J68" s="2" t="s">
        <v>988</v>
      </c>
      <c r="K68" s="2" t="s">
        <v>981</v>
      </c>
      <c r="L68" s="3">
        <v>43194</v>
      </c>
      <c r="M68" s="3">
        <v>43191</v>
      </c>
    </row>
    <row r="69" spans="1:13" x14ac:dyDescent="0.25">
      <c r="A69" s="2">
        <v>29.5</v>
      </c>
      <c r="B69" s="2" t="s">
        <v>104</v>
      </c>
      <c r="C69" s="2" t="s">
        <v>190</v>
      </c>
      <c r="D69" s="2" t="s">
        <v>178</v>
      </c>
      <c r="E69" s="2" t="s">
        <v>191</v>
      </c>
      <c r="F69" t="s">
        <v>42</v>
      </c>
      <c r="G69" t="s">
        <v>51</v>
      </c>
      <c r="H69" s="2" t="s">
        <v>987</v>
      </c>
      <c r="I69" s="2" t="s">
        <v>983</v>
      </c>
      <c r="J69" s="2" t="s">
        <v>988</v>
      </c>
      <c r="K69" s="2" t="s">
        <v>981</v>
      </c>
      <c r="L69" s="3">
        <v>43194</v>
      </c>
      <c r="M69" s="3">
        <v>43191</v>
      </c>
    </row>
    <row r="70" spans="1:13" x14ac:dyDescent="0.25">
      <c r="A70" s="2">
        <v>40.5</v>
      </c>
      <c r="B70" s="2" t="s">
        <v>85</v>
      </c>
      <c r="C70" s="2" t="s">
        <v>192</v>
      </c>
      <c r="D70" s="2" t="s">
        <v>178</v>
      </c>
      <c r="E70" s="2" t="s">
        <v>193</v>
      </c>
      <c r="F70" t="s">
        <v>42</v>
      </c>
      <c r="G70" t="s">
        <v>51</v>
      </c>
      <c r="H70" s="2" t="s">
        <v>987</v>
      </c>
      <c r="I70" s="2" t="s">
        <v>983</v>
      </c>
      <c r="J70" s="2" t="s">
        <v>988</v>
      </c>
      <c r="K70" s="2" t="s">
        <v>981</v>
      </c>
      <c r="L70" s="3">
        <v>43194</v>
      </c>
      <c r="M70" s="3">
        <v>43191</v>
      </c>
    </row>
    <row r="71" spans="1:13" x14ac:dyDescent="0.25">
      <c r="A71" s="2">
        <v>29.5</v>
      </c>
      <c r="B71" s="2" t="s">
        <v>104</v>
      </c>
      <c r="C71" s="2" t="s">
        <v>194</v>
      </c>
      <c r="D71" s="2" t="s">
        <v>178</v>
      </c>
      <c r="E71" s="2" t="s">
        <v>195</v>
      </c>
      <c r="F71" t="s">
        <v>42</v>
      </c>
      <c r="G71" t="s">
        <v>51</v>
      </c>
      <c r="H71" s="2" t="s">
        <v>987</v>
      </c>
      <c r="I71" s="2" t="s">
        <v>983</v>
      </c>
      <c r="J71" s="2" t="s">
        <v>988</v>
      </c>
      <c r="K71" s="2" t="s">
        <v>981</v>
      </c>
      <c r="L71" s="3">
        <v>43194</v>
      </c>
      <c r="M71" s="3">
        <v>43191</v>
      </c>
    </row>
    <row r="72" spans="1:13" x14ac:dyDescent="0.25">
      <c r="A72" s="2">
        <v>29.5</v>
      </c>
      <c r="B72" s="2" t="s">
        <v>104</v>
      </c>
      <c r="C72" s="2" t="s">
        <v>196</v>
      </c>
      <c r="D72" s="2" t="s">
        <v>178</v>
      </c>
      <c r="E72" s="2" t="s">
        <v>197</v>
      </c>
      <c r="F72" t="s">
        <v>42</v>
      </c>
      <c r="G72" t="s">
        <v>51</v>
      </c>
      <c r="H72" s="2" t="s">
        <v>987</v>
      </c>
      <c r="I72" s="2" t="s">
        <v>983</v>
      </c>
      <c r="J72" s="2" t="s">
        <v>988</v>
      </c>
      <c r="K72" s="2" t="s">
        <v>981</v>
      </c>
      <c r="L72" s="3">
        <v>43194</v>
      </c>
      <c r="M72" s="3">
        <v>43191</v>
      </c>
    </row>
    <row r="73" spans="1:13" x14ac:dyDescent="0.25">
      <c r="A73" s="2">
        <v>25.5</v>
      </c>
      <c r="B73" s="2" t="s">
        <v>69</v>
      </c>
      <c r="C73" s="2" t="s">
        <v>198</v>
      </c>
      <c r="D73" s="2" t="s">
        <v>178</v>
      </c>
      <c r="E73" s="2" t="s">
        <v>199</v>
      </c>
      <c r="F73" t="s">
        <v>42</v>
      </c>
      <c r="G73" t="s">
        <v>51</v>
      </c>
      <c r="H73" s="2" t="s">
        <v>987</v>
      </c>
      <c r="I73" s="2" t="s">
        <v>983</v>
      </c>
      <c r="J73" s="2" t="s">
        <v>988</v>
      </c>
      <c r="K73" s="2" t="s">
        <v>981</v>
      </c>
      <c r="L73" s="3">
        <v>43194</v>
      </c>
      <c r="M73" s="3">
        <v>43191</v>
      </c>
    </row>
    <row r="74" spans="1:13" x14ac:dyDescent="0.25">
      <c r="A74" s="2">
        <v>25.5</v>
      </c>
      <c r="B74" s="2" t="s">
        <v>69</v>
      </c>
      <c r="C74" s="2" t="s">
        <v>200</v>
      </c>
      <c r="D74" s="2" t="s">
        <v>178</v>
      </c>
      <c r="E74" s="2" t="s">
        <v>201</v>
      </c>
      <c r="F74" t="s">
        <v>42</v>
      </c>
      <c r="G74" t="s">
        <v>51</v>
      </c>
      <c r="H74" s="2" t="s">
        <v>987</v>
      </c>
      <c r="I74" s="2" t="s">
        <v>983</v>
      </c>
      <c r="J74" s="2" t="s">
        <v>988</v>
      </c>
      <c r="K74" s="2" t="s">
        <v>981</v>
      </c>
      <c r="L74" s="3">
        <v>43194</v>
      </c>
      <c r="M74" s="3">
        <v>43191</v>
      </c>
    </row>
    <row r="75" spans="1:13" x14ac:dyDescent="0.25">
      <c r="A75" s="2">
        <v>40.5</v>
      </c>
      <c r="B75" s="2" t="s">
        <v>85</v>
      </c>
      <c r="C75" s="2" t="s">
        <v>202</v>
      </c>
      <c r="D75" s="2" t="s">
        <v>178</v>
      </c>
      <c r="E75" s="2" t="s">
        <v>203</v>
      </c>
      <c r="F75" t="s">
        <v>42</v>
      </c>
      <c r="G75" t="s">
        <v>51</v>
      </c>
      <c r="H75" s="2" t="s">
        <v>987</v>
      </c>
      <c r="I75" s="2" t="s">
        <v>983</v>
      </c>
      <c r="J75" s="2" t="s">
        <v>988</v>
      </c>
      <c r="K75" s="2" t="s">
        <v>981</v>
      </c>
      <c r="L75" s="3">
        <v>43194</v>
      </c>
      <c r="M75" s="3">
        <v>43191</v>
      </c>
    </row>
    <row r="76" spans="1:13" x14ac:dyDescent="0.25">
      <c r="A76" s="2">
        <v>29.5</v>
      </c>
      <c r="B76" s="2" t="s">
        <v>104</v>
      </c>
      <c r="C76" s="2" t="s">
        <v>204</v>
      </c>
      <c r="D76" s="2" t="s">
        <v>178</v>
      </c>
      <c r="E76" s="2" t="s">
        <v>205</v>
      </c>
      <c r="F76" t="s">
        <v>42</v>
      </c>
      <c r="G76" t="s">
        <v>51</v>
      </c>
      <c r="H76" s="2" t="s">
        <v>987</v>
      </c>
      <c r="I76" s="2" t="s">
        <v>983</v>
      </c>
      <c r="J76" s="2" t="s">
        <v>988</v>
      </c>
      <c r="K76" s="2" t="s">
        <v>981</v>
      </c>
      <c r="L76" s="3">
        <v>43194</v>
      </c>
      <c r="M76" s="3">
        <v>43191</v>
      </c>
    </row>
    <row r="77" spans="1:13" x14ac:dyDescent="0.25">
      <c r="A77" s="2">
        <v>40.5</v>
      </c>
      <c r="B77" s="2" t="s">
        <v>85</v>
      </c>
      <c r="C77" s="2" t="s">
        <v>206</v>
      </c>
      <c r="D77" s="2" t="s">
        <v>178</v>
      </c>
      <c r="E77" s="2" t="s">
        <v>207</v>
      </c>
      <c r="F77" t="s">
        <v>42</v>
      </c>
      <c r="G77" t="s">
        <v>51</v>
      </c>
      <c r="H77" s="2" t="s">
        <v>987</v>
      </c>
      <c r="I77" s="2" t="s">
        <v>983</v>
      </c>
      <c r="J77" s="2" t="s">
        <v>988</v>
      </c>
      <c r="K77" s="2" t="s">
        <v>981</v>
      </c>
      <c r="L77" s="3">
        <v>43194</v>
      </c>
      <c r="M77" s="3">
        <v>43191</v>
      </c>
    </row>
    <row r="78" spans="1:13" x14ac:dyDescent="0.25">
      <c r="A78" s="2">
        <v>29.5</v>
      </c>
      <c r="B78" s="2" t="s">
        <v>104</v>
      </c>
      <c r="C78" s="2" t="s">
        <v>208</v>
      </c>
      <c r="D78" s="2" t="s">
        <v>178</v>
      </c>
      <c r="E78" s="2" t="s">
        <v>209</v>
      </c>
      <c r="F78" t="s">
        <v>42</v>
      </c>
      <c r="G78" t="s">
        <v>51</v>
      </c>
      <c r="H78" s="2" t="s">
        <v>987</v>
      </c>
      <c r="I78" s="2" t="s">
        <v>983</v>
      </c>
      <c r="J78" s="2" t="s">
        <v>988</v>
      </c>
      <c r="K78" s="2" t="s">
        <v>981</v>
      </c>
      <c r="L78" s="3">
        <v>43194</v>
      </c>
      <c r="M78" s="3">
        <v>43191</v>
      </c>
    </row>
    <row r="79" spans="1:13" x14ac:dyDescent="0.25">
      <c r="A79" s="2">
        <v>46.5</v>
      </c>
      <c r="B79" s="2" t="s">
        <v>176</v>
      </c>
      <c r="C79" s="2" t="s">
        <v>210</v>
      </c>
      <c r="D79" s="2" t="s">
        <v>211</v>
      </c>
      <c r="E79" s="2" t="s">
        <v>212</v>
      </c>
      <c r="F79" t="s">
        <v>42</v>
      </c>
      <c r="G79" t="s">
        <v>51</v>
      </c>
      <c r="H79" s="2" t="s">
        <v>978</v>
      </c>
      <c r="I79" s="2" t="s">
        <v>983</v>
      </c>
      <c r="J79" s="2" t="s">
        <v>992</v>
      </c>
      <c r="K79" s="2" t="s">
        <v>981</v>
      </c>
      <c r="L79" s="3">
        <v>43194</v>
      </c>
      <c r="M79" s="3">
        <v>43191</v>
      </c>
    </row>
    <row r="80" spans="1:13" x14ac:dyDescent="0.25">
      <c r="A80" s="2">
        <v>39.5</v>
      </c>
      <c r="B80" s="2" t="s">
        <v>213</v>
      </c>
      <c r="C80" s="2" t="s">
        <v>214</v>
      </c>
      <c r="D80" s="2" t="s">
        <v>211</v>
      </c>
      <c r="E80" s="2" t="s">
        <v>215</v>
      </c>
      <c r="F80" t="s">
        <v>42</v>
      </c>
      <c r="G80" t="s">
        <v>51</v>
      </c>
      <c r="H80" s="2" t="s">
        <v>978</v>
      </c>
      <c r="I80" s="2" t="s">
        <v>983</v>
      </c>
      <c r="J80" s="2" t="s">
        <v>986</v>
      </c>
      <c r="K80" s="2" t="s">
        <v>981</v>
      </c>
      <c r="L80" s="3">
        <v>43194</v>
      </c>
      <c r="M80" s="3">
        <v>43191</v>
      </c>
    </row>
    <row r="81" spans="1:13" x14ac:dyDescent="0.25">
      <c r="A81" s="2">
        <v>29.5</v>
      </c>
      <c r="B81" s="2" t="s">
        <v>104</v>
      </c>
      <c r="C81" s="2" t="s">
        <v>216</v>
      </c>
      <c r="D81" s="2" t="s">
        <v>211</v>
      </c>
      <c r="E81" s="2" t="s">
        <v>217</v>
      </c>
      <c r="F81" t="s">
        <v>42</v>
      </c>
      <c r="G81" t="s">
        <v>51</v>
      </c>
      <c r="H81" s="2" t="s">
        <v>978</v>
      </c>
      <c r="I81" s="2" t="s">
        <v>983</v>
      </c>
      <c r="J81" s="2" t="s">
        <v>988</v>
      </c>
      <c r="K81" s="2" t="s">
        <v>981</v>
      </c>
      <c r="L81" s="3">
        <v>43194</v>
      </c>
      <c r="M81" s="3">
        <v>43191</v>
      </c>
    </row>
    <row r="82" spans="1:13" x14ac:dyDescent="0.25">
      <c r="A82" s="2">
        <v>39.5</v>
      </c>
      <c r="B82" s="2" t="s">
        <v>213</v>
      </c>
      <c r="C82" s="2" t="s">
        <v>218</v>
      </c>
      <c r="D82" s="2" t="s">
        <v>211</v>
      </c>
      <c r="E82" s="2" t="s">
        <v>219</v>
      </c>
      <c r="F82" t="s">
        <v>42</v>
      </c>
      <c r="G82" t="s">
        <v>51</v>
      </c>
      <c r="H82" s="2" t="s">
        <v>978</v>
      </c>
      <c r="I82" s="2" t="s">
        <v>983</v>
      </c>
      <c r="J82" s="2" t="s">
        <v>986</v>
      </c>
      <c r="K82" s="2" t="s">
        <v>981</v>
      </c>
      <c r="L82" s="3">
        <v>43194</v>
      </c>
      <c r="M82" s="3">
        <v>43191</v>
      </c>
    </row>
    <row r="83" spans="1:13" x14ac:dyDescent="0.25">
      <c r="A83" s="2">
        <v>27.5</v>
      </c>
      <c r="B83" s="2" t="s">
        <v>77</v>
      </c>
      <c r="C83" s="2" t="s">
        <v>220</v>
      </c>
      <c r="D83" s="2" t="s">
        <v>211</v>
      </c>
      <c r="E83" s="2" t="s">
        <v>221</v>
      </c>
      <c r="F83" t="s">
        <v>42</v>
      </c>
      <c r="G83" t="s">
        <v>51</v>
      </c>
      <c r="H83" s="2" t="s">
        <v>978</v>
      </c>
      <c r="I83" s="2" t="s">
        <v>983</v>
      </c>
      <c r="J83" s="2" t="s">
        <v>988</v>
      </c>
      <c r="K83" s="2" t="s">
        <v>981</v>
      </c>
      <c r="L83" s="3">
        <v>43194</v>
      </c>
      <c r="M83" s="3">
        <v>43191</v>
      </c>
    </row>
    <row r="84" spans="1:13" x14ac:dyDescent="0.25">
      <c r="A84" s="2">
        <v>39.5</v>
      </c>
      <c r="B84" s="2" t="s">
        <v>213</v>
      </c>
      <c r="C84" s="2" t="s">
        <v>73</v>
      </c>
      <c r="D84" s="2" t="s">
        <v>211</v>
      </c>
      <c r="E84" s="2" t="s">
        <v>222</v>
      </c>
      <c r="F84" t="s">
        <v>42</v>
      </c>
      <c r="G84" t="s">
        <v>51</v>
      </c>
      <c r="H84" s="2" t="s">
        <v>982</v>
      </c>
      <c r="I84" s="2" t="s">
        <v>983</v>
      </c>
      <c r="J84" s="2" t="s">
        <v>988</v>
      </c>
      <c r="K84" s="2" t="s">
        <v>981</v>
      </c>
      <c r="L84" s="3">
        <v>43194</v>
      </c>
      <c r="M84" s="3">
        <v>43191</v>
      </c>
    </row>
    <row r="85" spans="1:13" x14ac:dyDescent="0.25">
      <c r="A85" s="2">
        <v>44.5</v>
      </c>
      <c r="B85" s="2" t="s">
        <v>223</v>
      </c>
      <c r="C85" s="2" t="s">
        <v>224</v>
      </c>
      <c r="D85" s="2" t="s">
        <v>211</v>
      </c>
      <c r="E85" s="2" t="s">
        <v>225</v>
      </c>
      <c r="F85" t="s">
        <v>42</v>
      </c>
      <c r="G85" t="s">
        <v>51</v>
      </c>
      <c r="H85" s="2" t="s">
        <v>978</v>
      </c>
      <c r="I85" s="2" t="s">
        <v>983</v>
      </c>
      <c r="J85" s="2" t="s">
        <v>988</v>
      </c>
      <c r="K85" s="2" t="s">
        <v>981</v>
      </c>
      <c r="L85" s="3">
        <v>43194</v>
      </c>
      <c r="M85" s="3">
        <v>43191</v>
      </c>
    </row>
    <row r="86" spans="1:13" x14ac:dyDescent="0.25">
      <c r="A86" s="2">
        <v>40.5</v>
      </c>
      <c r="B86" s="2" t="s">
        <v>85</v>
      </c>
      <c r="C86" s="2" t="s">
        <v>226</v>
      </c>
      <c r="D86" s="2" t="s">
        <v>211</v>
      </c>
      <c r="E86" s="2" t="s">
        <v>227</v>
      </c>
      <c r="F86" t="s">
        <v>42</v>
      </c>
      <c r="G86" t="s">
        <v>51</v>
      </c>
      <c r="H86" s="2" t="s">
        <v>978</v>
      </c>
      <c r="I86" s="2" t="s">
        <v>983</v>
      </c>
      <c r="J86" s="2" t="s">
        <v>986</v>
      </c>
      <c r="K86" s="2" t="s">
        <v>981</v>
      </c>
      <c r="L86" s="3">
        <v>43194</v>
      </c>
      <c r="M86" s="3">
        <v>43191</v>
      </c>
    </row>
    <row r="87" spans="1:13" x14ac:dyDescent="0.25">
      <c r="A87" s="2">
        <v>44.5</v>
      </c>
      <c r="B87" s="2" t="s">
        <v>223</v>
      </c>
      <c r="C87" s="2" t="s">
        <v>228</v>
      </c>
      <c r="D87" s="2" t="s">
        <v>211</v>
      </c>
      <c r="E87" s="2" t="s">
        <v>225</v>
      </c>
      <c r="F87" t="s">
        <v>42</v>
      </c>
      <c r="G87" t="s">
        <v>51</v>
      </c>
      <c r="H87" s="2" t="s">
        <v>978</v>
      </c>
      <c r="I87" s="2" t="s">
        <v>983</v>
      </c>
      <c r="J87" s="2" t="s">
        <v>988</v>
      </c>
      <c r="K87" s="2" t="s">
        <v>981</v>
      </c>
      <c r="L87" s="3">
        <v>43194</v>
      </c>
      <c r="M87" s="3">
        <v>43191</v>
      </c>
    </row>
    <row r="88" spans="1:13" x14ac:dyDescent="0.25">
      <c r="A88" s="2">
        <v>40.5</v>
      </c>
      <c r="B88" s="2" t="s">
        <v>85</v>
      </c>
      <c r="C88" s="2" t="s">
        <v>229</v>
      </c>
      <c r="D88" s="2" t="s">
        <v>211</v>
      </c>
      <c r="E88" s="2" t="s">
        <v>227</v>
      </c>
      <c r="F88" t="s">
        <v>42</v>
      </c>
      <c r="G88" t="s">
        <v>51</v>
      </c>
      <c r="H88" s="2" t="s">
        <v>978</v>
      </c>
      <c r="I88" s="2" t="s">
        <v>983</v>
      </c>
      <c r="J88" s="2" t="s">
        <v>986</v>
      </c>
      <c r="K88" s="2" t="s">
        <v>981</v>
      </c>
      <c r="L88" s="3">
        <v>43194</v>
      </c>
      <c r="M88" s="3">
        <v>43191</v>
      </c>
    </row>
    <row r="89" spans="1:13" x14ac:dyDescent="0.25">
      <c r="A89" s="2">
        <v>46.5</v>
      </c>
      <c r="B89" s="2" t="s">
        <v>230</v>
      </c>
      <c r="C89" s="2" t="s">
        <v>230</v>
      </c>
      <c r="D89" s="2" t="s">
        <v>231</v>
      </c>
      <c r="E89" s="2" t="s">
        <v>232</v>
      </c>
      <c r="F89" t="s">
        <v>42</v>
      </c>
      <c r="G89" t="s">
        <v>51</v>
      </c>
      <c r="H89" s="2" t="s">
        <v>978</v>
      </c>
      <c r="I89" s="2" t="s">
        <v>983</v>
      </c>
      <c r="J89" s="2" t="s">
        <v>992</v>
      </c>
      <c r="K89" s="2" t="s">
        <v>981</v>
      </c>
      <c r="L89" s="3">
        <v>43194</v>
      </c>
      <c r="M89" s="3">
        <v>43191</v>
      </c>
    </row>
    <row r="90" spans="1:13" x14ac:dyDescent="0.25">
      <c r="A90" s="2">
        <v>27.5</v>
      </c>
      <c r="B90" s="2" t="s">
        <v>77</v>
      </c>
      <c r="C90" s="2" t="s">
        <v>233</v>
      </c>
      <c r="D90" s="2" t="s">
        <v>231</v>
      </c>
      <c r="E90" s="2" t="s">
        <v>234</v>
      </c>
      <c r="F90" t="s">
        <v>42</v>
      </c>
      <c r="G90" t="s">
        <v>51</v>
      </c>
      <c r="H90" s="2" t="s">
        <v>982</v>
      </c>
      <c r="I90" s="2" t="s">
        <v>983</v>
      </c>
      <c r="J90" s="2" t="s">
        <v>988</v>
      </c>
      <c r="K90" s="2" t="s">
        <v>981</v>
      </c>
      <c r="L90" s="3">
        <v>43194</v>
      </c>
      <c r="M90" s="3">
        <v>43191</v>
      </c>
    </row>
    <row r="91" spans="1:13" x14ac:dyDescent="0.25">
      <c r="A91" s="2">
        <v>44.5</v>
      </c>
      <c r="B91" s="2" t="s">
        <v>223</v>
      </c>
      <c r="C91" s="2" t="s">
        <v>235</v>
      </c>
      <c r="D91" s="2" t="s">
        <v>231</v>
      </c>
      <c r="E91" s="2" t="s">
        <v>236</v>
      </c>
      <c r="F91" t="s">
        <v>42</v>
      </c>
      <c r="G91" t="s">
        <v>51</v>
      </c>
      <c r="H91" s="2" t="s">
        <v>978</v>
      </c>
      <c r="I91" s="2" t="s">
        <v>983</v>
      </c>
      <c r="J91" s="2" t="s">
        <v>988</v>
      </c>
      <c r="K91" s="2" t="s">
        <v>981</v>
      </c>
      <c r="L91" s="3">
        <v>43194</v>
      </c>
      <c r="M91" s="3">
        <v>43191</v>
      </c>
    </row>
    <row r="92" spans="1:13" x14ac:dyDescent="0.25">
      <c r="A92" s="2">
        <v>44.5</v>
      </c>
      <c r="B92" s="2" t="s">
        <v>237</v>
      </c>
      <c r="C92" s="2" t="s">
        <v>238</v>
      </c>
      <c r="D92" s="2" t="s">
        <v>239</v>
      </c>
      <c r="E92" s="2" t="s">
        <v>236</v>
      </c>
      <c r="F92" t="s">
        <v>42</v>
      </c>
      <c r="G92" t="s">
        <v>51</v>
      </c>
      <c r="H92" s="2" t="s">
        <v>978</v>
      </c>
      <c r="I92" s="2" t="s">
        <v>983</v>
      </c>
      <c r="J92" s="2" t="s">
        <v>988</v>
      </c>
      <c r="K92" s="2" t="s">
        <v>981</v>
      </c>
      <c r="L92" s="3">
        <v>43194</v>
      </c>
      <c r="M92" s="3">
        <v>43191</v>
      </c>
    </row>
    <row r="93" spans="1:13" x14ac:dyDescent="0.25">
      <c r="A93" s="2">
        <v>45.5</v>
      </c>
      <c r="B93" s="2" t="s">
        <v>237</v>
      </c>
      <c r="C93" s="2" t="s">
        <v>240</v>
      </c>
      <c r="D93" s="2" t="s">
        <v>135</v>
      </c>
      <c r="E93" s="2" t="s">
        <v>241</v>
      </c>
      <c r="F93" t="s">
        <v>42</v>
      </c>
      <c r="G93" t="s">
        <v>51</v>
      </c>
      <c r="H93" s="2" t="s">
        <v>978</v>
      </c>
      <c r="I93" s="2" t="s">
        <v>983</v>
      </c>
      <c r="J93" s="2" t="s">
        <v>993</v>
      </c>
      <c r="K93" s="2" t="s">
        <v>981</v>
      </c>
      <c r="L93" s="3">
        <v>43194</v>
      </c>
      <c r="M93" s="3">
        <v>43191</v>
      </c>
    </row>
    <row r="94" spans="1:13" x14ac:dyDescent="0.25">
      <c r="A94" s="2">
        <v>27.5</v>
      </c>
      <c r="B94" s="2" t="s">
        <v>77</v>
      </c>
      <c r="C94" s="2" t="s">
        <v>233</v>
      </c>
      <c r="D94" s="2" t="s">
        <v>135</v>
      </c>
      <c r="E94" s="2" t="s">
        <v>242</v>
      </c>
      <c r="F94" t="s">
        <v>42</v>
      </c>
      <c r="G94" t="s">
        <v>51</v>
      </c>
      <c r="H94" s="2" t="s">
        <v>982</v>
      </c>
      <c r="I94" s="2" t="s">
        <v>983</v>
      </c>
      <c r="J94" s="2" t="s">
        <v>988</v>
      </c>
      <c r="K94" s="2" t="s">
        <v>981</v>
      </c>
      <c r="L94" s="3">
        <v>43194</v>
      </c>
      <c r="M94" s="3">
        <v>43191</v>
      </c>
    </row>
    <row r="95" spans="1:13" x14ac:dyDescent="0.25">
      <c r="A95" s="2">
        <v>40.5</v>
      </c>
      <c r="B95" s="2" t="s">
        <v>85</v>
      </c>
      <c r="C95" s="2" t="s">
        <v>243</v>
      </c>
      <c r="D95" s="2" t="s">
        <v>57</v>
      </c>
      <c r="E95" s="2" t="s">
        <v>244</v>
      </c>
      <c r="F95" t="s">
        <v>42</v>
      </c>
      <c r="G95" t="s">
        <v>51</v>
      </c>
      <c r="H95" s="2" t="s">
        <v>987</v>
      </c>
      <c r="I95" s="2" t="s">
        <v>983</v>
      </c>
      <c r="J95" s="2" t="s">
        <v>988</v>
      </c>
      <c r="K95" s="2" t="s">
        <v>981</v>
      </c>
      <c r="L95" s="3">
        <v>43194</v>
      </c>
      <c r="M95" s="3">
        <v>43191</v>
      </c>
    </row>
    <row r="96" spans="1:13" x14ac:dyDescent="0.25">
      <c r="A96" s="2">
        <v>45.5</v>
      </c>
      <c r="B96" s="2" t="s">
        <v>129</v>
      </c>
      <c r="C96" s="2" t="s">
        <v>245</v>
      </c>
      <c r="D96" s="2" t="s">
        <v>246</v>
      </c>
      <c r="E96" s="2" t="s">
        <v>247</v>
      </c>
      <c r="F96" t="s">
        <v>42</v>
      </c>
      <c r="G96" t="s">
        <v>51</v>
      </c>
      <c r="H96" s="2" t="s">
        <v>982</v>
      </c>
      <c r="I96" s="2" t="s">
        <v>983</v>
      </c>
      <c r="J96" s="2" t="s">
        <v>988</v>
      </c>
      <c r="K96" s="2" t="s">
        <v>981</v>
      </c>
      <c r="L96" s="3">
        <v>43194</v>
      </c>
      <c r="M96" s="3">
        <v>43191</v>
      </c>
    </row>
    <row r="97" spans="1:13" x14ac:dyDescent="0.25">
      <c r="A97" s="2">
        <v>27.5</v>
      </c>
      <c r="B97" s="2" t="s">
        <v>77</v>
      </c>
      <c r="C97" s="2" t="s">
        <v>233</v>
      </c>
      <c r="D97" s="2" t="s">
        <v>246</v>
      </c>
      <c r="E97" s="2" t="s">
        <v>248</v>
      </c>
      <c r="F97" t="s">
        <v>42</v>
      </c>
      <c r="G97" t="s">
        <v>51</v>
      </c>
      <c r="H97" s="2" t="s">
        <v>982</v>
      </c>
      <c r="I97" s="2" t="s">
        <v>983</v>
      </c>
      <c r="J97" s="2" t="s">
        <v>988</v>
      </c>
      <c r="K97" s="2" t="s">
        <v>981</v>
      </c>
      <c r="L97" s="3">
        <v>43194</v>
      </c>
      <c r="M97" s="3">
        <v>43191</v>
      </c>
    </row>
    <row r="98" spans="1:13" x14ac:dyDescent="0.25">
      <c r="A98" s="2">
        <v>39.5</v>
      </c>
      <c r="B98" s="2" t="s">
        <v>213</v>
      </c>
      <c r="C98" s="2" t="s">
        <v>249</v>
      </c>
      <c r="D98" s="2" t="s">
        <v>246</v>
      </c>
      <c r="E98" s="2" t="s">
        <v>250</v>
      </c>
      <c r="F98" t="s">
        <v>42</v>
      </c>
      <c r="G98" t="s">
        <v>51</v>
      </c>
      <c r="H98" s="2" t="s">
        <v>982</v>
      </c>
      <c r="I98" s="2" t="s">
        <v>983</v>
      </c>
      <c r="J98" s="2" t="s">
        <v>988</v>
      </c>
      <c r="K98" s="2" t="s">
        <v>981</v>
      </c>
      <c r="L98" s="3">
        <v>43194</v>
      </c>
      <c r="M98" s="3">
        <v>43191</v>
      </c>
    </row>
    <row r="99" spans="1:13" x14ac:dyDescent="0.25">
      <c r="A99" s="2">
        <v>25.5</v>
      </c>
      <c r="B99" s="2" t="s">
        <v>69</v>
      </c>
      <c r="C99" s="2" t="s">
        <v>251</v>
      </c>
      <c r="D99" s="2" t="s">
        <v>246</v>
      </c>
      <c r="E99" s="2" t="s">
        <v>252</v>
      </c>
      <c r="F99" t="s">
        <v>42</v>
      </c>
      <c r="G99" t="s">
        <v>51</v>
      </c>
      <c r="H99" s="2" t="s">
        <v>982</v>
      </c>
      <c r="I99" s="2" t="s">
        <v>983</v>
      </c>
      <c r="J99" s="2" t="s">
        <v>988</v>
      </c>
      <c r="K99" s="2" t="s">
        <v>981</v>
      </c>
      <c r="L99" s="3">
        <v>43194</v>
      </c>
      <c r="M99" s="3">
        <v>43191</v>
      </c>
    </row>
    <row r="100" spans="1:13" x14ac:dyDescent="0.25">
      <c r="A100" s="2">
        <v>25.5</v>
      </c>
      <c r="B100" s="2" t="s">
        <v>69</v>
      </c>
      <c r="C100" s="2" t="s">
        <v>253</v>
      </c>
      <c r="D100" s="2" t="s">
        <v>246</v>
      </c>
      <c r="E100" s="2" t="s">
        <v>254</v>
      </c>
      <c r="F100" t="s">
        <v>42</v>
      </c>
      <c r="G100" t="s">
        <v>51</v>
      </c>
      <c r="H100" s="2" t="s">
        <v>982</v>
      </c>
      <c r="I100" s="2" t="s">
        <v>983</v>
      </c>
      <c r="J100" s="2" t="s">
        <v>988</v>
      </c>
      <c r="K100" s="2" t="s">
        <v>981</v>
      </c>
      <c r="L100" s="3">
        <v>43194</v>
      </c>
      <c r="M100" s="3">
        <v>43191</v>
      </c>
    </row>
    <row r="101" spans="1:13" x14ac:dyDescent="0.25">
      <c r="A101" s="2">
        <v>40.5</v>
      </c>
      <c r="B101" s="2" t="s">
        <v>85</v>
      </c>
      <c r="C101" s="2" t="s">
        <v>255</v>
      </c>
      <c r="D101" s="2" t="s">
        <v>246</v>
      </c>
      <c r="E101" s="2" t="s">
        <v>256</v>
      </c>
      <c r="F101" t="s">
        <v>42</v>
      </c>
      <c r="G101" t="s">
        <v>51</v>
      </c>
      <c r="H101" s="2" t="s">
        <v>982</v>
      </c>
      <c r="I101" s="2" t="s">
        <v>983</v>
      </c>
      <c r="J101" s="2" t="s">
        <v>988</v>
      </c>
      <c r="K101" s="2" t="s">
        <v>981</v>
      </c>
      <c r="L101" s="3">
        <v>43194</v>
      </c>
      <c r="M101" s="3">
        <v>43191</v>
      </c>
    </row>
    <row r="102" spans="1:13" x14ac:dyDescent="0.25">
      <c r="A102" s="2">
        <v>40.5</v>
      </c>
      <c r="B102" s="2" t="s">
        <v>85</v>
      </c>
      <c r="C102" s="2" t="s">
        <v>257</v>
      </c>
      <c r="D102" s="2" t="s">
        <v>246</v>
      </c>
      <c r="E102" s="2" t="s">
        <v>258</v>
      </c>
      <c r="F102" t="s">
        <v>42</v>
      </c>
      <c r="G102" t="s">
        <v>51</v>
      </c>
      <c r="H102" s="2" t="s">
        <v>982</v>
      </c>
      <c r="I102" s="2" t="s">
        <v>983</v>
      </c>
      <c r="J102" s="2" t="s">
        <v>988</v>
      </c>
      <c r="K102" s="2" t="s">
        <v>981</v>
      </c>
      <c r="L102" s="3">
        <v>43194</v>
      </c>
      <c r="M102" s="3">
        <v>43191</v>
      </c>
    </row>
    <row r="103" spans="1:13" x14ac:dyDescent="0.25">
      <c r="A103" s="2">
        <v>29.5</v>
      </c>
      <c r="B103" s="2" t="s">
        <v>104</v>
      </c>
      <c r="C103" s="2" t="s">
        <v>259</v>
      </c>
      <c r="D103" s="2" t="s">
        <v>246</v>
      </c>
      <c r="E103" s="2" t="s">
        <v>260</v>
      </c>
      <c r="F103" t="s">
        <v>42</v>
      </c>
      <c r="G103" t="s">
        <v>51</v>
      </c>
      <c r="H103" s="2" t="s">
        <v>982</v>
      </c>
      <c r="I103" s="2" t="s">
        <v>983</v>
      </c>
      <c r="J103" s="2" t="s">
        <v>988</v>
      </c>
      <c r="K103" s="2" t="s">
        <v>981</v>
      </c>
      <c r="L103" s="3">
        <v>43194</v>
      </c>
      <c r="M103" s="3">
        <v>43191</v>
      </c>
    </row>
    <row r="104" spans="1:13" x14ac:dyDescent="0.25">
      <c r="A104" s="2">
        <v>31.5</v>
      </c>
      <c r="B104" s="2" t="s">
        <v>92</v>
      </c>
      <c r="C104" s="2" t="s">
        <v>261</v>
      </c>
      <c r="D104" s="2" t="s">
        <v>246</v>
      </c>
      <c r="E104" s="2" t="s">
        <v>262</v>
      </c>
      <c r="F104" t="s">
        <v>42</v>
      </c>
      <c r="G104" t="s">
        <v>51</v>
      </c>
      <c r="H104" s="2" t="s">
        <v>982</v>
      </c>
      <c r="I104" s="2" t="s">
        <v>983</v>
      </c>
      <c r="J104" s="2" t="s">
        <v>988</v>
      </c>
      <c r="K104" s="2" t="s">
        <v>981</v>
      </c>
      <c r="L104" s="3">
        <v>43194</v>
      </c>
      <c r="M104" s="3">
        <v>43191</v>
      </c>
    </row>
    <row r="105" spans="1:13" x14ac:dyDescent="0.25">
      <c r="A105" s="2">
        <v>40.5</v>
      </c>
      <c r="B105" s="2" t="s">
        <v>85</v>
      </c>
      <c r="C105" s="2" t="s">
        <v>263</v>
      </c>
      <c r="D105" s="2" t="s">
        <v>264</v>
      </c>
      <c r="E105" s="2" t="s">
        <v>265</v>
      </c>
      <c r="F105" t="s">
        <v>42</v>
      </c>
      <c r="G105" t="s">
        <v>51</v>
      </c>
      <c r="H105" s="2" t="s">
        <v>978</v>
      </c>
      <c r="I105" s="2" t="s">
        <v>983</v>
      </c>
      <c r="J105" s="2" t="s">
        <v>986</v>
      </c>
      <c r="K105" s="2" t="s">
        <v>981</v>
      </c>
      <c r="L105" s="3">
        <v>43194</v>
      </c>
      <c r="M105" s="3">
        <v>43191</v>
      </c>
    </row>
    <row r="106" spans="1:13" x14ac:dyDescent="0.25">
      <c r="A106" s="2">
        <v>29.5</v>
      </c>
      <c r="B106" s="2" t="s">
        <v>104</v>
      </c>
      <c r="C106" s="2" t="s">
        <v>266</v>
      </c>
      <c r="D106" s="2" t="s">
        <v>246</v>
      </c>
      <c r="E106" s="2" t="s">
        <v>267</v>
      </c>
      <c r="F106" t="s">
        <v>42</v>
      </c>
      <c r="G106" t="s">
        <v>51</v>
      </c>
      <c r="H106" s="2" t="s">
        <v>978</v>
      </c>
      <c r="I106" s="2" t="s">
        <v>983</v>
      </c>
      <c r="J106" s="2" t="s">
        <v>988</v>
      </c>
      <c r="K106" s="2" t="s">
        <v>981</v>
      </c>
      <c r="L106" s="3">
        <v>43194</v>
      </c>
      <c r="M106" s="3">
        <v>43191</v>
      </c>
    </row>
    <row r="107" spans="1:13" x14ac:dyDescent="0.25">
      <c r="A107" s="2">
        <v>40.5</v>
      </c>
      <c r="B107" s="2" t="s">
        <v>85</v>
      </c>
      <c r="C107" s="2" t="s">
        <v>268</v>
      </c>
      <c r="D107" s="2" t="s">
        <v>246</v>
      </c>
      <c r="E107" s="2" t="s">
        <v>269</v>
      </c>
      <c r="F107" t="s">
        <v>42</v>
      </c>
      <c r="G107" t="s">
        <v>51</v>
      </c>
      <c r="H107" s="2" t="s">
        <v>978</v>
      </c>
      <c r="I107" s="2" t="s">
        <v>983</v>
      </c>
      <c r="J107" s="2" t="s">
        <v>986</v>
      </c>
      <c r="K107" s="2" t="s">
        <v>981</v>
      </c>
      <c r="L107" s="3">
        <v>43194</v>
      </c>
      <c r="M107" s="3">
        <v>43191</v>
      </c>
    </row>
    <row r="108" spans="1:13" x14ac:dyDescent="0.25">
      <c r="A108" s="2">
        <v>25.5</v>
      </c>
      <c r="B108" s="2" t="s">
        <v>69</v>
      </c>
      <c r="C108" s="2" t="s">
        <v>270</v>
      </c>
      <c r="D108" s="2" t="s">
        <v>246</v>
      </c>
      <c r="E108" s="2" t="s">
        <v>271</v>
      </c>
      <c r="F108" t="s">
        <v>42</v>
      </c>
      <c r="G108" t="s">
        <v>51</v>
      </c>
      <c r="H108" s="2" t="s">
        <v>978</v>
      </c>
      <c r="I108" s="2" t="s">
        <v>983</v>
      </c>
      <c r="J108" s="2" t="s">
        <v>988</v>
      </c>
      <c r="K108" s="2" t="s">
        <v>981</v>
      </c>
      <c r="L108" s="3">
        <v>43194</v>
      </c>
      <c r="M108" s="3">
        <v>43191</v>
      </c>
    </row>
    <row r="109" spans="1:13" x14ac:dyDescent="0.25">
      <c r="A109" s="2">
        <v>31.5</v>
      </c>
      <c r="B109" s="2" t="s">
        <v>92</v>
      </c>
      <c r="C109" s="2" t="s">
        <v>272</v>
      </c>
      <c r="D109" s="2" t="s">
        <v>246</v>
      </c>
      <c r="E109" s="2" t="s">
        <v>273</v>
      </c>
      <c r="F109" t="s">
        <v>42</v>
      </c>
      <c r="G109" t="s">
        <v>51</v>
      </c>
      <c r="H109" s="2" t="s">
        <v>978</v>
      </c>
      <c r="I109" s="2" t="s">
        <v>983</v>
      </c>
      <c r="J109" s="2" t="s">
        <v>988</v>
      </c>
      <c r="K109" s="2" t="s">
        <v>981</v>
      </c>
      <c r="L109" s="3">
        <v>43194</v>
      </c>
      <c r="M109" s="3">
        <v>43191</v>
      </c>
    </row>
    <row r="110" spans="1:13" x14ac:dyDescent="0.25">
      <c r="A110" s="2">
        <v>42.5</v>
      </c>
      <c r="B110" s="2" t="s">
        <v>88</v>
      </c>
      <c r="C110" s="2" t="s">
        <v>274</v>
      </c>
      <c r="D110" s="2" t="s">
        <v>246</v>
      </c>
      <c r="E110" s="2" t="s">
        <v>275</v>
      </c>
      <c r="F110" t="s">
        <v>42</v>
      </c>
      <c r="G110" t="s">
        <v>51</v>
      </c>
      <c r="H110" s="2" t="s">
        <v>982</v>
      </c>
      <c r="I110" s="2" t="s">
        <v>983</v>
      </c>
      <c r="J110" s="2" t="s">
        <v>988</v>
      </c>
      <c r="K110" s="2" t="s">
        <v>981</v>
      </c>
      <c r="L110" s="3">
        <v>43194</v>
      </c>
      <c r="M110" s="3">
        <v>43191</v>
      </c>
    </row>
    <row r="111" spans="1:13" x14ac:dyDescent="0.25">
      <c r="A111" s="2">
        <v>25.5</v>
      </c>
      <c r="B111" s="2" t="s">
        <v>69</v>
      </c>
      <c r="C111" s="2" t="s">
        <v>276</v>
      </c>
      <c r="D111" s="2" t="s">
        <v>246</v>
      </c>
      <c r="E111" s="2" t="s">
        <v>277</v>
      </c>
      <c r="F111" t="s">
        <v>42</v>
      </c>
      <c r="G111" t="s">
        <v>51</v>
      </c>
      <c r="H111" s="2" t="s">
        <v>982</v>
      </c>
      <c r="I111" s="2" t="s">
        <v>983</v>
      </c>
      <c r="J111" s="2" t="s">
        <v>988</v>
      </c>
      <c r="K111" s="2" t="s">
        <v>981</v>
      </c>
      <c r="L111" s="3">
        <v>43194</v>
      </c>
      <c r="M111" s="3">
        <v>43191</v>
      </c>
    </row>
    <row r="112" spans="1:13" x14ac:dyDescent="0.25">
      <c r="A112" s="2">
        <v>31.5</v>
      </c>
      <c r="B112" s="2" t="s">
        <v>92</v>
      </c>
      <c r="C112" s="2" t="s">
        <v>278</v>
      </c>
      <c r="D112" s="2" t="s">
        <v>246</v>
      </c>
      <c r="E112" s="2" t="s">
        <v>279</v>
      </c>
      <c r="F112" t="s">
        <v>42</v>
      </c>
      <c r="G112" t="s">
        <v>51</v>
      </c>
      <c r="H112" s="2" t="s">
        <v>982</v>
      </c>
      <c r="I112" s="2" t="s">
        <v>983</v>
      </c>
      <c r="J112" s="2" t="s">
        <v>988</v>
      </c>
      <c r="K112" s="2" t="s">
        <v>981</v>
      </c>
      <c r="L112" s="3">
        <v>43194</v>
      </c>
      <c r="M112" s="3">
        <v>43191</v>
      </c>
    </row>
    <row r="113" spans="1:13" x14ac:dyDescent="0.25">
      <c r="A113" s="2">
        <v>42.5</v>
      </c>
      <c r="B113" s="2" t="s">
        <v>88</v>
      </c>
      <c r="C113" s="2" t="s">
        <v>280</v>
      </c>
      <c r="D113" s="2" t="s">
        <v>246</v>
      </c>
      <c r="E113" s="2" t="s">
        <v>281</v>
      </c>
      <c r="F113" t="s">
        <v>42</v>
      </c>
      <c r="G113" t="s">
        <v>51</v>
      </c>
      <c r="H113" s="2" t="s">
        <v>982</v>
      </c>
      <c r="I113" s="2" t="s">
        <v>983</v>
      </c>
      <c r="J113" s="2" t="s">
        <v>994</v>
      </c>
      <c r="K113" s="2" t="s">
        <v>981</v>
      </c>
      <c r="L113" s="3">
        <v>43194</v>
      </c>
      <c r="M113" s="3">
        <v>43191</v>
      </c>
    </row>
    <row r="114" spans="1:13" x14ac:dyDescent="0.25">
      <c r="A114" s="2">
        <v>25.5</v>
      </c>
      <c r="B114" s="2" t="s">
        <v>69</v>
      </c>
      <c r="C114" s="2" t="s">
        <v>282</v>
      </c>
      <c r="D114" s="2" t="s">
        <v>246</v>
      </c>
      <c r="E114" s="2" t="s">
        <v>283</v>
      </c>
      <c r="F114" t="s">
        <v>42</v>
      </c>
      <c r="G114" t="s">
        <v>51</v>
      </c>
      <c r="H114" s="2" t="s">
        <v>978</v>
      </c>
      <c r="I114" s="2" t="s">
        <v>983</v>
      </c>
      <c r="J114" s="2" t="s">
        <v>988</v>
      </c>
      <c r="K114" s="2" t="s">
        <v>981</v>
      </c>
      <c r="L114" s="3">
        <v>43194</v>
      </c>
      <c r="M114" s="3">
        <v>43191</v>
      </c>
    </row>
    <row r="115" spans="1:13" x14ac:dyDescent="0.25">
      <c r="A115" s="2">
        <v>31.5</v>
      </c>
      <c r="B115" s="2" t="s">
        <v>92</v>
      </c>
      <c r="C115" s="2" t="s">
        <v>284</v>
      </c>
      <c r="D115" s="2" t="s">
        <v>246</v>
      </c>
      <c r="E115" s="2" t="s">
        <v>285</v>
      </c>
      <c r="F115" t="s">
        <v>42</v>
      </c>
      <c r="G115" t="s">
        <v>51</v>
      </c>
      <c r="H115" s="2" t="s">
        <v>978</v>
      </c>
      <c r="I115" s="2" t="s">
        <v>983</v>
      </c>
      <c r="J115" s="2" t="s">
        <v>988</v>
      </c>
      <c r="K115" s="2" t="s">
        <v>981</v>
      </c>
      <c r="L115" s="3">
        <v>43194</v>
      </c>
      <c r="M115" s="3">
        <v>43191</v>
      </c>
    </row>
    <row r="116" spans="1:13" x14ac:dyDescent="0.25">
      <c r="A116" s="2">
        <v>42.5</v>
      </c>
      <c r="B116" s="2" t="s">
        <v>88</v>
      </c>
      <c r="C116" s="2" t="s">
        <v>286</v>
      </c>
      <c r="D116" s="2" t="s">
        <v>246</v>
      </c>
      <c r="E116" s="2" t="s">
        <v>287</v>
      </c>
      <c r="F116" t="s">
        <v>42</v>
      </c>
      <c r="G116" t="s">
        <v>51</v>
      </c>
      <c r="H116" s="2" t="s">
        <v>982</v>
      </c>
      <c r="I116" s="2" t="s">
        <v>983</v>
      </c>
      <c r="J116" s="2" t="s">
        <v>988</v>
      </c>
      <c r="K116" s="2" t="s">
        <v>981</v>
      </c>
      <c r="L116" s="3">
        <v>43194</v>
      </c>
      <c r="M116" s="3">
        <v>43191</v>
      </c>
    </row>
    <row r="117" spans="1:13" x14ac:dyDescent="0.25">
      <c r="A117" s="2">
        <v>31.5</v>
      </c>
      <c r="B117" s="2" t="s">
        <v>92</v>
      </c>
      <c r="C117" s="2" t="s">
        <v>288</v>
      </c>
      <c r="D117" s="2" t="s">
        <v>246</v>
      </c>
      <c r="E117" s="2" t="s">
        <v>289</v>
      </c>
      <c r="F117" t="s">
        <v>42</v>
      </c>
      <c r="G117" t="s">
        <v>51</v>
      </c>
      <c r="H117" s="2" t="s">
        <v>982</v>
      </c>
      <c r="I117" s="2" t="s">
        <v>983</v>
      </c>
      <c r="J117" s="2" t="s">
        <v>988</v>
      </c>
      <c r="K117" s="2" t="s">
        <v>981</v>
      </c>
      <c r="L117" s="3">
        <v>43194</v>
      </c>
      <c r="M117" s="3">
        <v>43191</v>
      </c>
    </row>
    <row r="118" spans="1:13" x14ac:dyDescent="0.25">
      <c r="A118" s="2">
        <v>25.5</v>
      </c>
      <c r="B118" s="2" t="s">
        <v>69</v>
      </c>
      <c r="C118" s="2" t="s">
        <v>290</v>
      </c>
      <c r="D118" s="2" t="s">
        <v>246</v>
      </c>
      <c r="E118" s="2" t="s">
        <v>291</v>
      </c>
      <c r="F118" t="s">
        <v>42</v>
      </c>
      <c r="G118" t="s">
        <v>51</v>
      </c>
      <c r="H118" s="2" t="s">
        <v>982</v>
      </c>
      <c r="I118" s="2" t="s">
        <v>983</v>
      </c>
      <c r="J118" s="2" t="s">
        <v>988</v>
      </c>
      <c r="K118" s="2" t="s">
        <v>981</v>
      </c>
      <c r="L118" s="3">
        <v>43194</v>
      </c>
      <c r="M118" s="3">
        <v>43191</v>
      </c>
    </row>
    <row r="119" spans="1:13" x14ac:dyDescent="0.25">
      <c r="A119" s="2">
        <v>31.5</v>
      </c>
      <c r="B119" s="2" t="s">
        <v>92</v>
      </c>
      <c r="C119" s="2" t="s">
        <v>292</v>
      </c>
      <c r="D119" s="2" t="s">
        <v>246</v>
      </c>
      <c r="E119" s="2" t="s">
        <v>293</v>
      </c>
      <c r="F119" t="s">
        <v>42</v>
      </c>
      <c r="G119" t="s">
        <v>51</v>
      </c>
      <c r="H119" s="2" t="s">
        <v>982</v>
      </c>
      <c r="I119" s="2" t="s">
        <v>983</v>
      </c>
      <c r="J119" s="2" t="s">
        <v>988</v>
      </c>
      <c r="K119" s="2" t="s">
        <v>981</v>
      </c>
      <c r="L119" s="3">
        <v>43194</v>
      </c>
      <c r="M119" s="3">
        <v>43191</v>
      </c>
    </row>
    <row r="120" spans="1:13" x14ac:dyDescent="0.25">
      <c r="A120" s="2">
        <v>25.5</v>
      </c>
      <c r="B120" s="2" t="s">
        <v>69</v>
      </c>
      <c r="C120" s="2" t="s">
        <v>294</v>
      </c>
      <c r="D120" s="2" t="s">
        <v>246</v>
      </c>
      <c r="E120" s="2" t="s">
        <v>295</v>
      </c>
      <c r="F120" t="s">
        <v>42</v>
      </c>
      <c r="G120" t="s">
        <v>51</v>
      </c>
      <c r="H120" s="2" t="s">
        <v>982</v>
      </c>
      <c r="I120" s="2" t="s">
        <v>983</v>
      </c>
      <c r="J120" s="2" t="s">
        <v>988</v>
      </c>
      <c r="K120" s="2" t="s">
        <v>981</v>
      </c>
      <c r="L120" s="3">
        <v>43194</v>
      </c>
      <c r="M120" s="3">
        <v>43191</v>
      </c>
    </row>
    <row r="121" spans="1:13" x14ac:dyDescent="0.25">
      <c r="A121" s="2">
        <v>42.5</v>
      </c>
      <c r="B121" s="2" t="s">
        <v>88</v>
      </c>
      <c r="C121" s="2" t="s">
        <v>296</v>
      </c>
      <c r="D121" s="2" t="s">
        <v>246</v>
      </c>
      <c r="E121" s="2" t="s">
        <v>297</v>
      </c>
      <c r="F121" t="s">
        <v>42</v>
      </c>
      <c r="G121" t="s">
        <v>51</v>
      </c>
      <c r="H121" s="2" t="s">
        <v>982</v>
      </c>
      <c r="I121" s="2" t="s">
        <v>983</v>
      </c>
      <c r="J121" s="2" t="s">
        <v>988</v>
      </c>
      <c r="K121" s="2" t="s">
        <v>981</v>
      </c>
      <c r="L121" s="3">
        <v>43194</v>
      </c>
      <c r="M121" s="3">
        <v>43191</v>
      </c>
    </row>
    <row r="122" spans="1:13" x14ac:dyDescent="0.25">
      <c r="A122" s="2">
        <v>25.5</v>
      </c>
      <c r="B122" s="2" t="s">
        <v>69</v>
      </c>
      <c r="C122" s="2" t="s">
        <v>298</v>
      </c>
      <c r="D122" s="2" t="s">
        <v>246</v>
      </c>
      <c r="E122" s="2" t="s">
        <v>299</v>
      </c>
      <c r="F122" t="s">
        <v>42</v>
      </c>
      <c r="G122" t="s">
        <v>51</v>
      </c>
      <c r="H122" s="2" t="s">
        <v>982</v>
      </c>
      <c r="I122" s="2" t="s">
        <v>983</v>
      </c>
      <c r="J122" s="2" t="s">
        <v>988</v>
      </c>
      <c r="K122" s="2" t="s">
        <v>981</v>
      </c>
      <c r="L122" s="3">
        <v>43194</v>
      </c>
      <c r="M122" s="3">
        <v>43191</v>
      </c>
    </row>
    <row r="123" spans="1:13" x14ac:dyDescent="0.25">
      <c r="A123" s="2">
        <v>29.5</v>
      </c>
      <c r="B123" s="2" t="s">
        <v>104</v>
      </c>
      <c r="C123" s="2" t="s">
        <v>300</v>
      </c>
      <c r="D123" s="2" t="s">
        <v>246</v>
      </c>
      <c r="E123" s="2" t="s">
        <v>301</v>
      </c>
      <c r="F123" t="s">
        <v>42</v>
      </c>
      <c r="G123" t="s">
        <v>51</v>
      </c>
      <c r="H123" s="2" t="s">
        <v>982</v>
      </c>
      <c r="I123" s="2" t="s">
        <v>983</v>
      </c>
      <c r="J123" s="2" t="s">
        <v>988</v>
      </c>
      <c r="K123" s="2" t="s">
        <v>981</v>
      </c>
      <c r="L123" s="3">
        <v>43194</v>
      </c>
      <c r="M123" s="3">
        <v>43191</v>
      </c>
    </row>
    <row r="124" spans="1:13" x14ac:dyDescent="0.25">
      <c r="A124" s="2">
        <v>44.5</v>
      </c>
      <c r="B124" s="2" t="s">
        <v>159</v>
      </c>
      <c r="C124" s="2" t="s">
        <v>302</v>
      </c>
      <c r="D124" s="2" t="s">
        <v>303</v>
      </c>
      <c r="E124" s="2" t="s">
        <v>304</v>
      </c>
      <c r="F124" t="s">
        <v>42</v>
      </c>
      <c r="G124" t="s">
        <v>51</v>
      </c>
      <c r="H124" s="2" t="s">
        <v>982</v>
      </c>
      <c r="I124" s="2" t="s">
        <v>983</v>
      </c>
      <c r="J124" s="2" t="s">
        <v>988</v>
      </c>
      <c r="K124" s="2" t="s">
        <v>981</v>
      </c>
      <c r="L124" s="3">
        <v>43194</v>
      </c>
      <c r="M124" s="3">
        <v>43191</v>
      </c>
    </row>
    <row r="125" spans="1:13" x14ac:dyDescent="0.25">
      <c r="A125" s="2">
        <v>27.5</v>
      </c>
      <c r="B125" s="2" t="s">
        <v>77</v>
      </c>
      <c r="C125" s="2" t="s">
        <v>233</v>
      </c>
      <c r="D125" s="2" t="s">
        <v>303</v>
      </c>
      <c r="E125" s="2" t="s">
        <v>305</v>
      </c>
      <c r="F125" t="s">
        <v>42</v>
      </c>
      <c r="G125" t="s">
        <v>51</v>
      </c>
      <c r="H125" s="2" t="s">
        <v>982</v>
      </c>
      <c r="I125" s="2" t="s">
        <v>983</v>
      </c>
      <c r="J125" s="2" t="s">
        <v>988</v>
      </c>
      <c r="K125" s="2" t="s">
        <v>981</v>
      </c>
      <c r="L125" s="3">
        <v>43194</v>
      </c>
      <c r="M125" s="3">
        <v>43191</v>
      </c>
    </row>
    <row r="126" spans="1:13" x14ac:dyDescent="0.25">
      <c r="A126" s="2">
        <v>29.5</v>
      </c>
      <c r="B126" s="2" t="s">
        <v>104</v>
      </c>
      <c r="C126" s="2" t="s">
        <v>306</v>
      </c>
      <c r="D126" s="2" t="s">
        <v>303</v>
      </c>
      <c r="E126" s="2" t="s">
        <v>307</v>
      </c>
      <c r="F126" t="s">
        <v>42</v>
      </c>
      <c r="G126" t="s">
        <v>51</v>
      </c>
      <c r="H126" s="2" t="s">
        <v>982</v>
      </c>
      <c r="I126" s="2" t="s">
        <v>983</v>
      </c>
      <c r="J126" s="2" t="s">
        <v>988</v>
      </c>
      <c r="K126" s="2" t="s">
        <v>981</v>
      </c>
      <c r="L126" s="3">
        <v>43194</v>
      </c>
      <c r="M126" s="3">
        <v>43191</v>
      </c>
    </row>
    <row r="127" spans="1:13" x14ac:dyDescent="0.25">
      <c r="A127" s="2">
        <v>29.5</v>
      </c>
      <c r="B127" s="2" t="s">
        <v>104</v>
      </c>
      <c r="C127" s="2" t="s">
        <v>308</v>
      </c>
      <c r="D127" s="2" t="s">
        <v>303</v>
      </c>
      <c r="E127" s="2" t="s">
        <v>309</v>
      </c>
      <c r="F127" t="s">
        <v>42</v>
      </c>
      <c r="G127" t="s">
        <v>51</v>
      </c>
      <c r="H127" s="2" t="s">
        <v>982</v>
      </c>
      <c r="I127" s="2" t="s">
        <v>983</v>
      </c>
      <c r="J127" s="2" t="s">
        <v>988</v>
      </c>
      <c r="K127" s="2" t="s">
        <v>981</v>
      </c>
      <c r="L127" s="3">
        <v>43194</v>
      </c>
      <c r="M127" s="3">
        <v>43191</v>
      </c>
    </row>
    <row r="128" spans="1:13" x14ac:dyDescent="0.25">
      <c r="A128" s="2">
        <v>29.5</v>
      </c>
      <c r="B128" s="2" t="s">
        <v>104</v>
      </c>
      <c r="C128" s="2" t="s">
        <v>310</v>
      </c>
      <c r="D128" s="2" t="s">
        <v>303</v>
      </c>
      <c r="E128" s="2" t="s">
        <v>311</v>
      </c>
      <c r="F128" t="s">
        <v>42</v>
      </c>
      <c r="G128" t="s">
        <v>51</v>
      </c>
      <c r="H128" s="2" t="s">
        <v>982</v>
      </c>
      <c r="I128" s="2" t="s">
        <v>983</v>
      </c>
      <c r="J128" s="2" t="s">
        <v>988</v>
      </c>
      <c r="K128" s="2" t="s">
        <v>981</v>
      </c>
      <c r="L128" s="3">
        <v>43194</v>
      </c>
      <c r="M128" s="3">
        <v>43191</v>
      </c>
    </row>
    <row r="129" spans="1:13" x14ac:dyDescent="0.25">
      <c r="A129" s="2">
        <v>29.5</v>
      </c>
      <c r="B129" s="2" t="s">
        <v>104</v>
      </c>
      <c r="C129" s="2" t="s">
        <v>312</v>
      </c>
      <c r="D129" s="2" t="s">
        <v>303</v>
      </c>
      <c r="E129" s="2" t="s">
        <v>313</v>
      </c>
      <c r="F129" t="s">
        <v>42</v>
      </c>
      <c r="G129" t="s">
        <v>51</v>
      </c>
      <c r="H129" s="2" t="s">
        <v>982</v>
      </c>
      <c r="I129" s="2" t="s">
        <v>983</v>
      </c>
      <c r="J129" s="2" t="s">
        <v>988</v>
      </c>
      <c r="K129" s="2" t="s">
        <v>981</v>
      </c>
      <c r="L129" s="3">
        <v>43194</v>
      </c>
      <c r="M129" s="3">
        <v>43191</v>
      </c>
    </row>
    <row r="130" spans="1:13" x14ac:dyDescent="0.25">
      <c r="A130" s="2">
        <v>47.5</v>
      </c>
      <c r="B130" s="2" t="s">
        <v>314</v>
      </c>
      <c r="C130" s="2" t="s">
        <v>315</v>
      </c>
      <c r="D130" s="2" t="s">
        <v>316</v>
      </c>
      <c r="E130" s="2" t="s">
        <v>317</v>
      </c>
      <c r="F130" t="s">
        <v>42</v>
      </c>
      <c r="G130" t="s">
        <v>51</v>
      </c>
      <c r="H130" s="2" t="s">
        <v>995</v>
      </c>
      <c r="I130" s="2" t="s">
        <v>979</v>
      </c>
      <c r="J130" s="2" t="s">
        <v>996</v>
      </c>
      <c r="K130" s="2" t="s">
        <v>981</v>
      </c>
      <c r="L130" s="3">
        <v>43194</v>
      </c>
      <c r="M130" s="3">
        <v>43191</v>
      </c>
    </row>
    <row r="131" spans="1:13" x14ac:dyDescent="0.25">
      <c r="A131" s="2">
        <v>40.5</v>
      </c>
      <c r="B131" s="2" t="s">
        <v>318</v>
      </c>
      <c r="C131" s="2" t="s">
        <v>60</v>
      </c>
      <c r="D131" s="2" t="s">
        <v>316</v>
      </c>
      <c r="E131" s="2" t="s">
        <v>319</v>
      </c>
      <c r="F131" t="s">
        <v>42</v>
      </c>
      <c r="G131" t="s">
        <v>51</v>
      </c>
      <c r="H131" s="2" t="s">
        <v>982</v>
      </c>
      <c r="I131" s="2" t="s">
        <v>983</v>
      </c>
      <c r="J131" s="2" t="s">
        <v>988</v>
      </c>
      <c r="K131" s="2" t="s">
        <v>981</v>
      </c>
      <c r="L131" s="3">
        <v>43194</v>
      </c>
      <c r="M131" s="3">
        <v>43191</v>
      </c>
    </row>
    <row r="132" spans="1:13" x14ac:dyDescent="0.25">
      <c r="A132" s="2">
        <v>40.5</v>
      </c>
      <c r="B132" s="2" t="s">
        <v>85</v>
      </c>
      <c r="C132" s="2" t="s">
        <v>73</v>
      </c>
      <c r="D132" s="2" t="s">
        <v>316</v>
      </c>
      <c r="E132" s="2" t="s">
        <v>320</v>
      </c>
      <c r="F132" t="s">
        <v>42</v>
      </c>
      <c r="G132" t="s">
        <v>51</v>
      </c>
      <c r="H132" s="2" t="s">
        <v>982</v>
      </c>
      <c r="I132" s="2" t="s">
        <v>983</v>
      </c>
      <c r="J132" s="2" t="s">
        <v>988</v>
      </c>
      <c r="K132" s="2" t="s">
        <v>981</v>
      </c>
      <c r="L132" s="3">
        <v>43194</v>
      </c>
      <c r="M132" s="3">
        <v>43191</v>
      </c>
    </row>
    <row r="133" spans="1:13" x14ac:dyDescent="0.25">
      <c r="A133" s="2">
        <v>42.5</v>
      </c>
      <c r="B133" s="2" t="s">
        <v>321</v>
      </c>
      <c r="C133" s="2" t="s">
        <v>322</v>
      </c>
      <c r="D133" s="2" t="s">
        <v>316</v>
      </c>
      <c r="E133" s="2" t="s">
        <v>323</v>
      </c>
      <c r="F133" t="s">
        <v>42</v>
      </c>
      <c r="G133" t="s">
        <v>51</v>
      </c>
      <c r="H133" s="2" t="s">
        <v>978</v>
      </c>
      <c r="I133" s="2" t="s">
        <v>983</v>
      </c>
      <c r="J133" s="2" t="s">
        <v>988</v>
      </c>
      <c r="K133" s="2" t="s">
        <v>981</v>
      </c>
      <c r="L133" s="3">
        <v>43194</v>
      </c>
      <c r="M133" s="3">
        <v>43191</v>
      </c>
    </row>
    <row r="134" spans="1:13" x14ac:dyDescent="0.25">
      <c r="A134" s="2">
        <v>34.5</v>
      </c>
      <c r="B134" s="2" t="s">
        <v>324</v>
      </c>
      <c r="C134" s="2" t="s">
        <v>325</v>
      </c>
      <c r="D134" s="2" t="s">
        <v>316</v>
      </c>
      <c r="E134" s="2" t="s">
        <v>326</v>
      </c>
      <c r="F134" t="s">
        <v>42</v>
      </c>
      <c r="G134" t="s">
        <v>51</v>
      </c>
      <c r="H134" s="2" t="s">
        <v>978</v>
      </c>
      <c r="I134" s="2" t="s">
        <v>983</v>
      </c>
      <c r="J134" s="2" t="s">
        <v>988</v>
      </c>
      <c r="K134" s="2" t="s">
        <v>981</v>
      </c>
      <c r="L134" s="3">
        <v>43194</v>
      </c>
      <c r="M134" s="3">
        <v>43191</v>
      </c>
    </row>
    <row r="135" spans="1:13" x14ac:dyDescent="0.25">
      <c r="A135" s="2">
        <v>34.5</v>
      </c>
      <c r="B135" s="2" t="s">
        <v>324</v>
      </c>
      <c r="C135" s="2" t="s">
        <v>325</v>
      </c>
      <c r="D135" s="2" t="s">
        <v>316</v>
      </c>
      <c r="E135" s="2" t="s">
        <v>326</v>
      </c>
      <c r="F135" t="s">
        <v>42</v>
      </c>
      <c r="G135" t="s">
        <v>51</v>
      </c>
      <c r="H135" s="2" t="s">
        <v>978</v>
      </c>
      <c r="I135" s="2" t="s">
        <v>983</v>
      </c>
      <c r="J135" s="2" t="s">
        <v>988</v>
      </c>
      <c r="K135" s="2" t="s">
        <v>981</v>
      </c>
      <c r="L135" s="3">
        <v>43194</v>
      </c>
      <c r="M135" s="3">
        <v>43191</v>
      </c>
    </row>
    <row r="136" spans="1:13" x14ac:dyDescent="0.25">
      <c r="A136" s="2">
        <v>45.5</v>
      </c>
      <c r="B136" s="2" t="s">
        <v>237</v>
      </c>
      <c r="C136" s="2" t="s">
        <v>327</v>
      </c>
      <c r="D136" s="2" t="s">
        <v>328</v>
      </c>
      <c r="E136" s="2" t="s">
        <v>329</v>
      </c>
      <c r="F136" t="s">
        <v>42</v>
      </c>
      <c r="G136" t="s">
        <v>51</v>
      </c>
      <c r="H136" s="2" t="s">
        <v>978</v>
      </c>
      <c r="I136" s="2" t="s">
        <v>983</v>
      </c>
      <c r="J136" s="2" t="s">
        <v>993</v>
      </c>
      <c r="K136" s="2" t="s">
        <v>981</v>
      </c>
      <c r="L136" s="3">
        <v>43194</v>
      </c>
      <c r="M136" s="3">
        <v>43191</v>
      </c>
    </row>
    <row r="137" spans="1:13" x14ac:dyDescent="0.25">
      <c r="A137" s="2">
        <v>31.5</v>
      </c>
      <c r="B137" s="2" t="s">
        <v>92</v>
      </c>
      <c r="C137" s="2" t="s">
        <v>180</v>
      </c>
      <c r="D137" s="2" t="s">
        <v>328</v>
      </c>
      <c r="E137" s="2" t="s">
        <v>330</v>
      </c>
      <c r="F137" t="s">
        <v>42</v>
      </c>
      <c r="G137" t="s">
        <v>51</v>
      </c>
      <c r="H137" s="2" t="s">
        <v>982</v>
      </c>
      <c r="I137" s="2" t="s">
        <v>983</v>
      </c>
      <c r="J137" s="2" t="s">
        <v>988</v>
      </c>
      <c r="K137" s="2" t="s">
        <v>981</v>
      </c>
      <c r="L137" s="3">
        <v>43194</v>
      </c>
      <c r="M137" s="3">
        <v>43191</v>
      </c>
    </row>
    <row r="138" spans="1:13" x14ac:dyDescent="0.25">
      <c r="A138" s="2">
        <v>45.5</v>
      </c>
      <c r="B138" s="2" t="s">
        <v>237</v>
      </c>
      <c r="C138" s="2" t="s">
        <v>331</v>
      </c>
      <c r="D138" s="2" t="s">
        <v>332</v>
      </c>
      <c r="E138" s="2" t="s">
        <v>333</v>
      </c>
      <c r="F138" t="s">
        <v>42</v>
      </c>
      <c r="G138" t="s">
        <v>51</v>
      </c>
      <c r="H138" s="2" t="s">
        <v>978</v>
      </c>
      <c r="I138" s="2" t="s">
        <v>983</v>
      </c>
      <c r="J138" s="2" t="s">
        <v>993</v>
      </c>
      <c r="K138" s="2" t="s">
        <v>981</v>
      </c>
      <c r="L138" s="3">
        <v>43194</v>
      </c>
      <c r="M138" s="3">
        <v>43191</v>
      </c>
    </row>
    <row r="139" spans="1:13" x14ac:dyDescent="0.25">
      <c r="A139" s="2">
        <v>31.5</v>
      </c>
      <c r="B139" s="2" t="s">
        <v>92</v>
      </c>
      <c r="C139" s="2" t="s">
        <v>180</v>
      </c>
      <c r="D139" s="2" t="s">
        <v>239</v>
      </c>
      <c r="E139" s="2" t="s">
        <v>334</v>
      </c>
      <c r="F139" t="s">
        <v>42</v>
      </c>
      <c r="G139" t="s">
        <v>51</v>
      </c>
      <c r="H139" s="2" t="s">
        <v>982</v>
      </c>
      <c r="I139" s="2" t="s">
        <v>983</v>
      </c>
      <c r="J139" s="2" t="s">
        <v>988</v>
      </c>
      <c r="K139" s="2" t="s">
        <v>981</v>
      </c>
      <c r="L139" s="3">
        <v>43194</v>
      </c>
      <c r="M139" s="3">
        <v>43191</v>
      </c>
    </row>
    <row r="140" spans="1:13" x14ac:dyDescent="0.25">
      <c r="A140" s="2">
        <v>45.5</v>
      </c>
      <c r="B140" s="2" t="s">
        <v>237</v>
      </c>
      <c r="C140" s="2" t="s">
        <v>335</v>
      </c>
      <c r="D140" s="2" t="s">
        <v>336</v>
      </c>
      <c r="E140" s="2" t="s">
        <v>337</v>
      </c>
      <c r="F140" t="s">
        <v>42</v>
      </c>
      <c r="G140" t="s">
        <v>51</v>
      </c>
      <c r="H140" s="2" t="s">
        <v>978</v>
      </c>
      <c r="I140" s="2" t="s">
        <v>983</v>
      </c>
      <c r="J140" s="2" t="s">
        <v>993</v>
      </c>
      <c r="K140" s="2" t="s">
        <v>981</v>
      </c>
      <c r="L140" s="3">
        <v>43194</v>
      </c>
      <c r="M140" s="3">
        <v>43191</v>
      </c>
    </row>
    <row r="141" spans="1:13" x14ac:dyDescent="0.25">
      <c r="A141" s="2">
        <v>31.5</v>
      </c>
      <c r="B141" s="2" t="s">
        <v>92</v>
      </c>
      <c r="C141" s="2" t="s">
        <v>180</v>
      </c>
      <c r="D141" s="2" t="s">
        <v>336</v>
      </c>
      <c r="E141" s="2" t="s">
        <v>338</v>
      </c>
      <c r="F141" t="s">
        <v>42</v>
      </c>
      <c r="G141" t="s">
        <v>51</v>
      </c>
      <c r="H141" s="2" t="s">
        <v>982</v>
      </c>
      <c r="I141" s="2" t="s">
        <v>983</v>
      </c>
      <c r="J141" s="2" t="s">
        <v>988</v>
      </c>
      <c r="K141" s="2" t="s">
        <v>981</v>
      </c>
      <c r="L141" s="3">
        <v>43194</v>
      </c>
      <c r="M141" s="3">
        <v>43191</v>
      </c>
    </row>
    <row r="142" spans="1:13" x14ac:dyDescent="0.25">
      <c r="A142" s="2">
        <v>45.5</v>
      </c>
      <c r="B142" s="2" t="s">
        <v>237</v>
      </c>
      <c r="C142" s="2" t="s">
        <v>339</v>
      </c>
      <c r="D142" s="2" t="s">
        <v>340</v>
      </c>
      <c r="E142" s="2" t="s">
        <v>341</v>
      </c>
      <c r="F142" t="s">
        <v>42</v>
      </c>
      <c r="G142" t="s">
        <v>51</v>
      </c>
      <c r="H142" s="2" t="s">
        <v>978</v>
      </c>
      <c r="I142" s="2" t="s">
        <v>983</v>
      </c>
      <c r="J142" s="2" t="s">
        <v>993</v>
      </c>
      <c r="K142" s="2" t="s">
        <v>981</v>
      </c>
      <c r="L142" s="3">
        <v>43194</v>
      </c>
      <c r="M142" s="3">
        <v>43191</v>
      </c>
    </row>
    <row r="143" spans="1:13" x14ac:dyDescent="0.25">
      <c r="A143" s="2">
        <v>31.5</v>
      </c>
      <c r="B143" s="2" t="s">
        <v>92</v>
      </c>
      <c r="C143" s="2" t="s">
        <v>180</v>
      </c>
      <c r="D143" s="2" t="s">
        <v>340</v>
      </c>
      <c r="E143" s="2" t="s">
        <v>342</v>
      </c>
      <c r="F143" t="s">
        <v>42</v>
      </c>
      <c r="G143" t="s">
        <v>51</v>
      </c>
      <c r="H143" s="2" t="s">
        <v>982</v>
      </c>
      <c r="I143" s="2" t="s">
        <v>983</v>
      </c>
      <c r="J143" s="2" t="s">
        <v>988</v>
      </c>
      <c r="K143" s="2" t="s">
        <v>981</v>
      </c>
      <c r="L143" s="3">
        <v>43194</v>
      </c>
      <c r="M143" s="3">
        <v>43191</v>
      </c>
    </row>
    <row r="144" spans="1:13" x14ac:dyDescent="0.25">
      <c r="A144" s="2">
        <v>44.5</v>
      </c>
      <c r="B144" s="2" t="s">
        <v>223</v>
      </c>
      <c r="C144" s="2" t="s">
        <v>343</v>
      </c>
      <c r="D144" s="2" t="s">
        <v>344</v>
      </c>
      <c r="E144" s="2" t="s">
        <v>345</v>
      </c>
      <c r="F144" t="s">
        <v>42</v>
      </c>
      <c r="G144" t="s">
        <v>51</v>
      </c>
      <c r="H144" s="2" t="s">
        <v>978</v>
      </c>
      <c r="I144" s="2" t="s">
        <v>983</v>
      </c>
      <c r="J144" s="2" t="s">
        <v>993</v>
      </c>
      <c r="K144" s="2" t="s">
        <v>981</v>
      </c>
      <c r="L144" s="3">
        <v>43194</v>
      </c>
      <c r="M144" s="3">
        <v>43191</v>
      </c>
    </row>
    <row r="145" spans="1:13" x14ac:dyDescent="0.25">
      <c r="A145" s="2">
        <v>31.5</v>
      </c>
      <c r="B145" s="2" t="s">
        <v>92</v>
      </c>
      <c r="C145" s="2" t="s">
        <v>180</v>
      </c>
      <c r="D145" s="2" t="s">
        <v>344</v>
      </c>
      <c r="E145" s="2" t="s">
        <v>346</v>
      </c>
      <c r="F145" t="s">
        <v>42</v>
      </c>
      <c r="G145" t="s">
        <v>51</v>
      </c>
      <c r="H145" s="2" t="s">
        <v>982</v>
      </c>
      <c r="I145" s="2" t="s">
        <v>983</v>
      </c>
      <c r="J145" s="2" t="s">
        <v>988</v>
      </c>
      <c r="K145" s="2" t="s">
        <v>981</v>
      </c>
      <c r="L145" s="3">
        <v>43194</v>
      </c>
      <c r="M145" s="3">
        <v>43191</v>
      </c>
    </row>
    <row r="146" spans="1:13" x14ac:dyDescent="0.25">
      <c r="A146" s="2">
        <v>29.5</v>
      </c>
      <c r="B146" s="2" t="s">
        <v>104</v>
      </c>
      <c r="C146" s="2" t="s">
        <v>347</v>
      </c>
      <c r="D146" s="2" t="s">
        <v>344</v>
      </c>
      <c r="E146" s="2" t="s">
        <v>348</v>
      </c>
      <c r="F146" t="s">
        <v>42</v>
      </c>
      <c r="G146" t="s">
        <v>51</v>
      </c>
      <c r="H146" s="2" t="s">
        <v>997</v>
      </c>
      <c r="I146" s="2" t="s">
        <v>983</v>
      </c>
      <c r="J146" s="2" t="s">
        <v>988</v>
      </c>
      <c r="K146" s="2" t="s">
        <v>981</v>
      </c>
      <c r="L146" s="3">
        <v>43194</v>
      </c>
      <c r="M146" s="3">
        <v>43191</v>
      </c>
    </row>
    <row r="147" spans="1:13" x14ac:dyDescent="0.25">
      <c r="A147" s="2">
        <v>45.5</v>
      </c>
      <c r="B147" s="2" t="s">
        <v>237</v>
      </c>
      <c r="C147" s="2" t="s">
        <v>349</v>
      </c>
      <c r="D147" s="2" t="s">
        <v>350</v>
      </c>
      <c r="E147" s="2" t="s">
        <v>351</v>
      </c>
      <c r="F147" t="s">
        <v>42</v>
      </c>
      <c r="G147" t="s">
        <v>51</v>
      </c>
      <c r="H147" s="2" t="s">
        <v>978</v>
      </c>
      <c r="I147" s="2" t="s">
        <v>983</v>
      </c>
      <c r="J147" s="2" t="s">
        <v>993</v>
      </c>
      <c r="K147" s="2" t="s">
        <v>981</v>
      </c>
      <c r="L147" s="3">
        <v>43194</v>
      </c>
      <c r="M147" s="3">
        <v>43191</v>
      </c>
    </row>
    <row r="148" spans="1:13" x14ac:dyDescent="0.25">
      <c r="A148" s="2">
        <v>31.5</v>
      </c>
      <c r="B148" s="2" t="s">
        <v>92</v>
      </c>
      <c r="C148" s="2" t="s">
        <v>180</v>
      </c>
      <c r="D148" s="2" t="s">
        <v>57</v>
      </c>
      <c r="E148" s="2" t="s">
        <v>352</v>
      </c>
      <c r="F148" t="s">
        <v>42</v>
      </c>
      <c r="G148" t="s">
        <v>51</v>
      </c>
      <c r="H148" s="2" t="s">
        <v>982</v>
      </c>
      <c r="I148" s="2" t="s">
        <v>983</v>
      </c>
      <c r="J148" s="2" t="s">
        <v>988</v>
      </c>
      <c r="K148" s="2" t="s">
        <v>981</v>
      </c>
      <c r="L148" s="3">
        <v>43194</v>
      </c>
      <c r="M148" s="3">
        <v>43191</v>
      </c>
    </row>
    <row r="149" spans="1:13" x14ac:dyDescent="0.25">
      <c r="A149" s="2">
        <v>29.5</v>
      </c>
      <c r="B149" s="2" t="s">
        <v>104</v>
      </c>
      <c r="C149" s="2" t="s">
        <v>353</v>
      </c>
      <c r="D149" s="2" t="s">
        <v>350</v>
      </c>
      <c r="E149" s="2" t="s">
        <v>354</v>
      </c>
      <c r="F149" t="s">
        <v>42</v>
      </c>
      <c r="G149" t="s">
        <v>51</v>
      </c>
      <c r="H149" s="2" t="s">
        <v>987</v>
      </c>
      <c r="I149" s="2" t="s">
        <v>983</v>
      </c>
      <c r="J149" s="2" t="s">
        <v>988</v>
      </c>
      <c r="K149" s="2" t="s">
        <v>981</v>
      </c>
      <c r="L149" s="3">
        <v>43194</v>
      </c>
      <c r="M149" s="3">
        <v>43191</v>
      </c>
    </row>
    <row r="150" spans="1:13" x14ac:dyDescent="0.25">
      <c r="A150" s="2">
        <v>29.5</v>
      </c>
      <c r="B150" s="2" t="s">
        <v>104</v>
      </c>
      <c r="C150" s="2" t="s">
        <v>355</v>
      </c>
      <c r="D150" s="2" t="s">
        <v>350</v>
      </c>
      <c r="E150" s="2" t="s">
        <v>356</v>
      </c>
      <c r="F150" t="s">
        <v>42</v>
      </c>
      <c r="G150" t="s">
        <v>51</v>
      </c>
      <c r="H150" s="2" t="s">
        <v>982</v>
      </c>
      <c r="I150" s="2" t="s">
        <v>983</v>
      </c>
      <c r="J150" s="2" t="s">
        <v>988</v>
      </c>
      <c r="K150" s="2" t="s">
        <v>981</v>
      </c>
      <c r="L150" s="3">
        <v>43194</v>
      </c>
      <c r="M150" s="3">
        <v>43191</v>
      </c>
    </row>
    <row r="151" spans="1:13" x14ac:dyDescent="0.25">
      <c r="A151" s="2">
        <v>45.5</v>
      </c>
      <c r="B151" s="2" t="s">
        <v>237</v>
      </c>
      <c r="C151" s="2" t="s">
        <v>357</v>
      </c>
      <c r="D151" s="2" t="s">
        <v>358</v>
      </c>
      <c r="E151" s="2" t="s">
        <v>359</v>
      </c>
      <c r="F151" t="s">
        <v>42</v>
      </c>
      <c r="G151" t="s">
        <v>51</v>
      </c>
      <c r="H151" s="2" t="s">
        <v>978</v>
      </c>
      <c r="I151" s="2" t="s">
        <v>983</v>
      </c>
      <c r="J151" s="2" t="s">
        <v>993</v>
      </c>
      <c r="K151" s="2" t="s">
        <v>981</v>
      </c>
      <c r="L151" s="3">
        <v>43194</v>
      </c>
      <c r="M151" s="3">
        <v>43191</v>
      </c>
    </row>
    <row r="152" spans="1:13" x14ac:dyDescent="0.25">
      <c r="A152" s="2">
        <v>31.5</v>
      </c>
      <c r="B152" s="2" t="s">
        <v>92</v>
      </c>
      <c r="C152" s="2" t="s">
        <v>180</v>
      </c>
      <c r="D152" s="2" t="s">
        <v>358</v>
      </c>
      <c r="E152" s="2" t="s">
        <v>360</v>
      </c>
      <c r="F152" t="s">
        <v>42</v>
      </c>
      <c r="G152" t="s">
        <v>51</v>
      </c>
      <c r="H152" s="2" t="s">
        <v>982</v>
      </c>
      <c r="I152" s="2" t="s">
        <v>983</v>
      </c>
      <c r="J152" s="2" t="s">
        <v>988</v>
      </c>
      <c r="K152" s="2" t="s">
        <v>981</v>
      </c>
      <c r="L152" s="3">
        <v>43194</v>
      </c>
      <c r="M152" s="3">
        <v>43191</v>
      </c>
    </row>
    <row r="153" spans="1:13" x14ac:dyDescent="0.25">
      <c r="A153" s="2">
        <v>47.5</v>
      </c>
      <c r="B153" s="2" t="s">
        <v>314</v>
      </c>
      <c r="C153" s="2" t="s">
        <v>361</v>
      </c>
      <c r="D153" s="2" t="s">
        <v>362</v>
      </c>
      <c r="E153" s="2" t="s">
        <v>363</v>
      </c>
      <c r="F153" t="s">
        <v>42</v>
      </c>
      <c r="G153" t="s">
        <v>51</v>
      </c>
      <c r="H153" s="2" t="s">
        <v>995</v>
      </c>
      <c r="I153" s="2" t="s">
        <v>979</v>
      </c>
      <c r="J153" s="2" t="s">
        <v>996</v>
      </c>
      <c r="K153" s="2" t="s">
        <v>981</v>
      </c>
      <c r="L153" s="3">
        <v>43194</v>
      </c>
      <c r="M153" s="3">
        <v>43191</v>
      </c>
    </row>
    <row r="154" spans="1:13" x14ac:dyDescent="0.25">
      <c r="A154" s="2">
        <v>40.5</v>
      </c>
      <c r="B154" s="2" t="s">
        <v>318</v>
      </c>
      <c r="C154" s="2" t="s">
        <v>60</v>
      </c>
      <c r="D154" s="2" t="s">
        <v>362</v>
      </c>
      <c r="E154" s="2" t="s">
        <v>364</v>
      </c>
      <c r="F154" t="s">
        <v>42</v>
      </c>
      <c r="G154" t="s">
        <v>51</v>
      </c>
      <c r="H154" s="2" t="s">
        <v>989</v>
      </c>
      <c r="I154" s="2" t="s">
        <v>983</v>
      </c>
      <c r="J154" s="2" t="s">
        <v>988</v>
      </c>
      <c r="K154" s="2" t="s">
        <v>981</v>
      </c>
      <c r="L154" s="3">
        <v>43194</v>
      </c>
      <c r="M154" s="3">
        <v>43191</v>
      </c>
    </row>
    <row r="155" spans="1:13" x14ac:dyDescent="0.25">
      <c r="A155" s="2">
        <v>40.5</v>
      </c>
      <c r="B155" s="2" t="s">
        <v>85</v>
      </c>
      <c r="C155" s="2" t="s">
        <v>73</v>
      </c>
      <c r="D155" s="2" t="s">
        <v>362</v>
      </c>
      <c r="E155" s="2" t="s">
        <v>365</v>
      </c>
      <c r="F155" t="s">
        <v>42</v>
      </c>
      <c r="G155" t="s">
        <v>51</v>
      </c>
      <c r="H155" s="2" t="s">
        <v>982</v>
      </c>
      <c r="I155" s="2" t="s">
        <v>983</v>
      </c>
      <c r="J155" s="2" t="s">
        <v>988</v>
      </c>
      <c r="K155" s="2" t="s">
        <v>981</v>
      </c>
      <c r="L155" s="3">
        <v>43194</v>
      </c>
      <c r="M155" s="3">
        <v>43191</v>
      </c>
    </row>
    <row r="156" spans="1:13" x14ac:dyDescent="0.25">
      <c r="A156" s="2">
        <v>42.5</v>
      </c>
      <c r="B156" s="2" t="s">
        <v>321</v>
      </c>
      <c r="C156" s="2" t="s">
        <v>322</v>
      </c>
      <c r="D156" s="2" t="s">
        <v>362</v>
      </c>
      <c r="E156" s="2" t="s">
        <v>366</v>
      </c>
      <c r="F156" t="s">
        <v>42</v>
      </c>
      <c r="G156" t="s">
        <v>51</v>
      </c>
      <c r="H156" s="2" t="s">
        <v>978</v>
      </c>
      <c r="I156" s="2" t="s">
        <v>983</v>
      </c>
      <c r="J156" s="2" t="s">
        <v>988</v>
      </c>
      <c r="K156" s="2" t="s">
        <v>981</v>
      </c>
      <c r="L156" s="3">
        <v>43194</v>
      </c>
      <c r="M156" s="3">
        <v>43191</v>
      </c>
    </row>
    <row r="157" spans="1:13" x14ac:dyDescent="0.25">
      <c r="A157" s="2">
        <v>34.5</v>
      </c>
      <c r="B157" s="2" t="s">
        <v>324</v>
      </c>
      <c r="C157" s="2" t="s">
        <v>325</v>
      </c>
      <c r="D157" s="2" t="s">
        <v>362</v>
      </c>
      <c r="E157" s="2" t="s">
        <v>367</v>
      </c>
      <c r="F157" t="s">
        <v>42</v>
      </c>
      <c r="G157" t="s">
        <v>51</v>
      </c>
      <c r="H157" s="2" t="s">
        <v>978</v>
      </c>
      <c r="I157" s="2" t="s">
        <v>983</v>
      </c>
      <c r="J157" s="2" t="s">
        <v>988</v>
      </c>
      <c r="K157" s="2" t="s">
        <v>981</v>
      </c>
      <c r="L157" s="3">
        <v>43194</v>
      </c>
      <c r="M157" s="3">
        <v>43191</v>
      </c>
    </row>
    <row r="158" spans="1:13" x14ac:dyDescent="0.25">
      <c r="A158" s="2">
        <v>34.5</v>
      </c>
      <c r="B158" s="2" t="s">
        <v>324</v>
      </c>
      <c r="C158" s="2" t="s">
        <v>325</v>
      </c>
      <c r="D158" s="2" t="s">
        <v>362</v>
      </c>
      <c r="E158" s="2" t="s">
        <v>367</v>
      </c>
      <c r="F158" t="s">
        <v>42</v>
      </c>
      <c r="G158" t="s">
        <v>51</v>
      </c>
      <c r="H158" s="2" t="s">
        <v>978</v>
      </c>
      <c r="I158" s="2" t="s">
        <v>983</v>
      </c>
      <c r="J158" s="2" t="s">
        <v>988</v>
      </c>
      <c r="K158" s="2" t="s">
        <v>981</v>
      </c>
      <c r="L158" s="3">
        <v>43194</v>
      </c>
      <c r="M158" s="3">
        <v>43191</v>
      </c>
    </row>
    <row r="159" spans="1:13" x14ac:dyDescent="0.25">
      <c r="A159" s="2">
        <v>45.5</v>
      </c>
      <c r="B159" s="2" t="s">
        <v>237</v>
      </c>
      <c r="C159" s="2" t="s">
        <v>368</v>
      </c>
      <c r="D159" s="2" t="s">
        <v>369</v>
      </c>
      <c r="E159" s="2" t="s">
        <v>370</v>
      </c>
      <c r="F159" t="s">
        <v>42</v>
      </c>
      <c r="G159" t="s">
        <v>51</v>
      </c>
      <c r="H159" s="2" t="s">
        <v>978</v>
      </c>
      <c r="I159" s="2" t="s">
        <v>983</v>
      </c>
      <c r="J159" s="2" t="s">
        <v>993</v>
      </c>
      <c r="K159" s="2" t="s">
        <v>981</v>
      </c>
      <c r="L159" s="3">
        <v>43194</v>
      </c>
      <c r="M159" s="3">
        <v>43191</v>
      </c>
    </row>
    <row r="160" spans="1:13" x14ac:dyDescent="0.25">
      <c r="A160" s="2">
        <v>31.5</v>
      </c>
      <c r="B160" s="2" t="s">
        <v>92</v>
      </c>
      <c r="C160" s="2" t="s">
        <v>180</v>
      </c>
      <c r="D160" s="2" t="s">
        <v>362</v>
      </c>
      <c r="E160" s="2" t="s">
        <v>371</v>
      </c>
      <c r="F160" t="s">
        <v>42</v>
      </c>
      <c r="G160" t="s">
        <v>51</v>
      </c>
      <c r="H160" s="2" t="s">
        <v>982</v>
      </c>
      <c r="I160" s="2" t="s">
        <v>983</v>
      </c>
      <c r="J160" s="2" t="s">
        <v>988</v>
      </c>
      <c r="K160" s="2" t="s">
        <v>981</v>
      </c>
      <c r="L160" s="3">
        <v>43194</v>
      </c>
      <c r="M160" s="3">
        <v>43191</v>
      </c>
    </row>
    <row r="161" spans="1:13" x14ac:dyDescent="0.25">
      <c r="A161" s="2">
        <v>45.5</v>
      </c>
      <c r="B161" s="2" t="s">
        <v>237</v>
      </c>
      <c r="C161" s="2" t="s">
        <v>372</v>
      </c>
      <c r="D161" s="2" t="s">
        <v>373</v>
      </c>
      <c r="E161" s="2" t="s">
        <v>374</v>
      </c>
      <c r="F161" t="s">
        <v>42</v>
      </c>
      <c r="G161" t="s">
        <v>51</v>
      </c>
      <c r="H161" s="2" t="s">
        <v>978</v>
      </c>
      <c r="I161" s="2" t="s">
        <v>983</v>
      </c>
      <c r="J161" s="2" t="s">
        <v>993</v>
      </c>
      <c r="K161" s="2" t="s">
        <v>981</v>
      </c>
      <c r="L161" s="3">
        <v>43194</v>
      </c>
      <c r="M161" s="3">
        <v>43191</v>
      </c>
    </row>
    <row r="162" spans="1:13" x14ac:dyDescent="0.25">
      <c r="A162" s="2">
        <v>31.5</v>
      </c>
      <c r="B162" s="2" t="s">
        <v>92</v>
      </c>
      <c r="C162" s="2" t="s">
        <v>180</v>
      </c>
      <c r="D162" s="2" t="s">
        <v>373</v>
      </c>
      <c r="E162" s="2" t="s">
        <v>375</v>
      </c>
      <c r="F162" t="s">
        <v>42</v>
      </c>
      <c r="G162" t="s">
        <v>51</v>
      </c>
      <c r="H162" s="2" t="s">
        <v>982</v>
      </c>
      <c r="I162" s="2" t="s">
        <v>983</v>
      </c>
      <c r="J162" s="2" t="s">
        <v>988</v>
      </c>
      <c r="K162" s="2" t="s">
        <v>981</v>
      </c>
      <c r="L162" s="3">
        <v>43194</v>
      </c>
      <c r="M162" s="3">
        <v>43191</v>
      </c>
    </row>
    <row r="163" spans="1:13" x14ac:dyDescent="0.25">
      <c r="A163" s="2">
        <v>45.5</v>
      </c>
      <c r="B163" s="2" t="s">
        <v>237</v>
      </c>
      <c r="C163" s="2" t="s">
        <v>376</v>
      </c>
      <c r="D163" s="2" t="s">
        <v>377</v>
      </c>
      <c r="E163" s="2" t="s">
        <v>378</v>
      </c>
      <c r="F163" t="s">
        <v>42</v>
      </c>
      <c r="G163" t="s">
        <v>51</v>
      </c>
      <c r="H163" s="2" t="s">
        <v>978</v>
      </c>
      <c r="I163" s="2" t="s">
        <v>983</v>
      </c>
      <c r="J163" s="2" t="s">
        <v>993</v>
      </c>
      <c r="K163" s="2" t="s">
        <v>981</v>
      </c>
      <c r="L163" s="3">
        <v>43194</v>
      </c>
      <c r="M163" s="3">
        <v>43191</v>
      </c>
    </row>
    <row r="164" spans="1:13" x14ac:dyDescent="0.25">
      <c r="A164" s="2">
        <v>31.5</v>
      </c>
      <c r="B164" s="2" t="s">
        <v>92</v>
      </c>
      <c r="C164" s="2" t="s">
        <v>180</v>
      </c>
      <c r="D164" s="2" t="s">
        <v>377</v>
      </c>
      <c r="E164" s="2" t="s">
        <v>379</v>
      </c>
      <c r="F164" t="s">
        <v>42</v>
      </c>
      <c r="G164" t="s">
        <v>51</v>
      </c>
      <c r="H164" s="2" t="s">
        <v>982</v>
      </c>
      <c r="I164" s="2" t="s">
        <v>983</v>
      </c>
      <c r="J164" s="2" t="s">
        <v>988</v>
      </c>
      <c r="K164" s="2" t="s">
        <v>981</v>
      </c>
      <c r="L164" s="3">
        <v>43194</v>
      </c>
      <c r="M164" s="3">
        <v>43191</v>
      </c>
    </row>
    <row r="165" spans="1:13" x14ac:dyDescent="0.25">
      <c r="A165" s="2">
        <v>45.5</v>
      </c>
      <c r="B165" s="2" t="s">
        <v>237</v>
      </c>
      <c r="C165" s="2" t="s">
        <v>380</v>
      </c>
      <c r="D165" s="2" t="s">
        <v>381</v>
      </c>
      <c r="E165" s="2" t="s">
        <v>378</v>
      </c>
      <c r="F165" t="s">
        <v>42</v>
      </c>
      <c r="G165" t="s">
        <v>51</v>
      </c>
      <c r="H165" s="2" t="s">
        <v>978</v>
      </c>
      <c r="I165" s="2" t="s">
        <v>983</v>
      </c>
      <c r="J165" s="2" t="s">
        <v>993</v>
      </c>
      <c r="K165" s="2" t="s">
        <v>981</v>
      </c>
      <c r="L165" s="3">
        <v>43194</v>
      </c>
      <c r="M165" s="3">
        <v>43191</v>
      </c>
    </row>
    <row r="166" spans="1:13" x14ac:dyDescent="0.25">
      <c r="A166" s="2">
        <v>31.5</v>
      </c>
      <c r="B166" s="2" t="s">
        <v>92</v>
      </c>
      <c r="C166" s="2" t="s">
        <v>180</v>
      </c>
      <c r="D166" s="2" t="s">
        <v>381</v>
      </c>
      <c r="E166" s="2" t="s">
        <v>382</v>
      </c>
      <c r="F166" t="s">
        <v>42</v>
      </c>
      <c r="G166" t="s">
        <v>51</v>
      </c>
      <c r="H166" s="2" t="s">
        <v>982</v>
      </c>
      <c r="I166" s="2" t="s">
        <v>983</v>
      </c>
      <c r="J166" s="2" t="s">
        <v>988</v>
      </c>
      <c r="K166" s="2" t="s">
        <v>981</v>
      </c>
      <c r="L166" s="3">
        <v>43194</v>
      </c>
      <c r="M166" s="3">
        <v>43191</v>
      </c>
    </row>
    <row r="167" spans="1:13" x14ac:dyDescent="0.25">
      <c r="A167" s="2">
        <v>45.5</v>
      </c>
      <c r="B167" s="2" t="s">
        <v>237</v>
      </c>
      <c r="C167" s="2" t="s">
        <v>383</v>
      </c>
      <c r="D167" s="2" t="s">
        <v>384</v>
      </c>
      <c r="E167" s="2" t="s">
        <v>378</v>
      </c>
      <c r="F167" t="s">
        <v>42</v>
      </c>
      <c r="G167" t="s">
        <v>51</v>
      </c>
      <c r="H167" s="2" t="s">
        <v>978</v>
      </c>
      <c r="I167" s="2" t="s">
        <v>983</v>
      </c>
      <c r="J167" s="2" t="s">
        <v>993</v>
      </c>
      <c r="K167" s="2" t="s">
        <v>981</v>
      </c>
      <c r="L167" s="3">
        <v>43194</v>
      </c>
      <c r="M167" s="3">
        <v>43191</v>
      </c>
    </row>
    <row r="168" spans="1:13" x14ac:dyDescent="0.25">
      <c r="A168" s="2">
        <v>31.5</v>
      </c>
      <c r="B168" s="2" t="s">
        <v>92</v>
      </c>
      <c r="C168" s="2" t="s">
        <v>180</v>
      </c>
      <c r="D168" s="2" t="s">
        <v>384</v>
      </c>
      <c r="E168" s="2" t="s">
        <v>385</v>
      </c>
      <c r="F168" t="s">
        <v>42</v>
      </c>
      <c r="G168" t="s">
        <v>51</v>
      </c>
      <c r="H168" s="2" t="s">
        <v>982</v>
      </c>
      <c r="I168" s="2" t="s">
        <v>983</v>
      </c>
      <c r="J168" s="2" t="s">
        <v>988</v>
      </c>
      <c r="K168" s="2" t="s">
        <v>981</v>
      </c>
      <c r="L168" s="3">
        <v>43194</v>
      </c>
      <c r="M168" s="3">
        <v>43191</v>
      </c>
    </row>
    <row r="169" spans="1:13" x14ac:dyDescent="0.25">
      <c r="A169" s="2">
        <v>45.5</v>
      </c>
      <c r="B169" s="2" t="s">
        <v>237</v>
      </c>
      <c r="C169" s="2" t="s">
        <v>386</v>
      </c>
      <c r="D169" s="2" t="s">
        <v>387</v>
      </c>
      <c r="E169" s="2" t="s">
        <v>378</v>
      </c>
      <c r="F169" t="s">
        <v>42</v>
      </c>
      <c r="G169" t="s">
        <v>51</v>
      </c>
      <c r="H169" s="2" t="s">
        <v>978</v>
      </c>
      <c r="I169" s="2" t="s">
        <v>983</v>
      </c>
      <c r="J169" s="2" t="s">
        <v>993</v>
      </c>
      <c r="K169" s="2" t="s">
        <v>981</v>
      </c>
      <c r="L169" s="3">
        <v>43194</v>
      </c>
      <c r="M169" s="3">
        <v>43191</v>
      </c>
    </row>
    <row r="170" spans="1:13" x14ac:dyDescent="0.25">
      <c r="A170" s="2">
        <v>31.5</v>
      </c>
      <c r="B170" s="2" t="s">
        <v>92</v>
      </c>
      <c r="C170" s="2" t="s">
        <v>180</v>
      </c>
      <c r="D170" s="2" t="s">
        <v>388</v>
      </c>
      <c r="E170" s="2" t="s">
        <v>389</v>
      </c>
      <c r="F170" t="s">
        <v>42</v>
      </c>
      <c r="G170" t="s">
        <v>51</v>
      </c>
      <c r="H170" s="2" t="s">
        <v>982</v>
      </c>
      <c r="I170" s="2" t="s">
        <v>983</v>
      </c>
      <c r="J170" s="2" t="s">
        <v>988</v>
      </c>
      <c r="K170" s="2" t="s">
        <v>981</v>
      </c>
      <c r="L170" s="3">
        <v>43194</v>
      </c>
      <c r="M170" s="3">
        <v>43191</v>
      </c>
    </row>
    <row r="171" spans="1:13" x14ac:dyDescent="0.25">
      <c r="A171" s="2">
        <v>44.5</v>
      </c>
      <c r="B171" s="2" t="s">
        <v>223</v>
      </c>
      <c r="C171" s="2" t="s">
        <v>390</v>
      </c>
      <c r="D171" s="2" t="s">
        <v>391</v>
      </c>
      <c r="E171" s="2" t="s">
        <v>378</v>
      </c>
      <c r="F171" t="s">
        <v>42</v>
      </c>
      <c r="G171" t="s">
        <v>51</v>
      </c>
      <c r="H171" s="2" t="s">
        <v>978</v>
      </c>
      <c r="I171" s="2" t="s">
        <v>983</v>
      </c>
      <c r="J171" s="2" t="s">
        <v>993</v>
      </c>
      <c r="K171" s="2" t="s">
        <v>981</v>
      </c>
      <c r="L171" s="3">
        <v>43194</v>
      </c>
      <c r="M171" s="3">
        <v>43191</v>
      </c>
    </row>
    <row r="172" spans="1:13" x14ac:dyDescent="0.25">
      <c r="A172" s="2">
        <v>31.5</v>
      </c>
      <c r="B172" s="2" t="s">
        <v>92</v>
      </c>
      <c r="C172" s="2" t="s">
        <v>180</v>
      </c>
      <c r="D172" s="2" t="s">
        <v>391</v>
      </c>
      <c r="E172" s="2" t="s">
        <v>392</v>
      </c>
      <c r="F172" t="s">
        <v>42</v>
      </c>
      <c r="G172" t="s">
        <v>51</v>
      </c>
      <c r="H172" s="2" t="s">
        <v>982</v>
      </c>
      <c r="I172" s="2" t="s">
        <v>983</v>
      </c>
      <c r="J172" s="2" t="s">
        <v>988</v>
      </c>
      <c r="K172" s="2" t="s">
        <v>981</v>
      </c>
      <c r="L172" s="3">
        <v>43194</v>
      </c>
      <c r="M172" s="3">
        <v>43191</v>
      </c>
    </row>
    <row r="173" spans="1:13" x14ac:dyDescent="0.25">
      <c r="A173" s="2">
        <v>46.5</v>
      </c>
      <c r="B173" s="2" t="s">
        <v>393</v>
      </c>
      <c r="C173" s="2" t="s">
        <v>394</v>
      </c>
      <c r="D173" s="2" t="s">
        <v>395</v>
      </c>
      <c r="E173" s="2" t="s">
        <v>378</v>
      </c>
      <c r="F173" t="s">
        <v>42</v>
      </c>
      <c r="G173" t="s">
        <v>51</v>
      </c>
      <c r="H173" s="2" t="s">
        <v>978</v>
      </c>
      <c r="I173" s="2" t="s">
        <v>983</v>
      </c>
      <c r="J173" s="2" t="s">
        <v>993</v>
      </c>
      <c r="K173" s="2" t="s">
        <v>981</v>
      </c>
      <c r="L173" s="3">
        <v>43194</v>
      </c>
      <c r="M173" s="3">
        <v>43191</v>
      </c>
    </row>
    <row r="174" spans="1:13" x14ac:dyDescent="0.25">
      <c r="A174" s="2">
        <v>31.5</v>
      </c>
      <c r="B174" s="2" t="s">
        <v>92</v>
      </c>
      <c r="C174" s="2" t="s">
        <v>180</v>
      </c>
      <c r="D174" s="2" t="s">
        <v>395</v>
      </c>
      <c r="E174" s="2" t="s">
        <v>396</v>
      </c>
      <c r="F174" t="s">
        <v>42</v>
      </c>
      <c r="G174" t="s">
        <v>51</v>
      </c>
      <c r="H174" s="2" t="s">
        <v>982</v>
      </c>
      <c r="I174" s="2" t="s">
        <v>983</v>
      </c>
      <c r="J174" s="2" t="s">
        <v>988</v>
      </c>
      <c r="K174" s="2" t="s">
        <v>981</v>
      </c>
      <c r="L174" s="3">
        <v>43194</v>
      </c>
      <c r="M174" s="3">
        <v>43191</v>
      </c>
    </row>
    <row r="175" spans="1:13" x14ac:dyDescent="0.25">
      <c r="A175" s="2">
        <v>46.5</v>
      </c>
      <c r="B175" s="2" t="s">
        <v>393</v>
      </c>
      <c r="C175" s="2" t="s">
        <v>397</v>
      </c>
      <c r="D175" s="2" t="s">
        <v>174</v>
      </c>
      <c r="E175" s="2" t="s">
        <v>378</v>
      </c>
      <c r="F175" t="s">
        <v>42</v>
      </c>
      <c r="G175" t="s">
        <v>51</v>
      </c>
      <c r="H175" s="2" t="s">
        <v>978</v>
      </c>
      <c r="I175" s="2" t="s">
        <v>983</v>
      </c>
      <c r="J175" s="2" t="s">
        <v>993</v>
      </c>
      <c r="K175" s="2" t="s">
        <v>981</v>
      </c>
      <c r="L175" s="3">
        <v>43194</v>
      </c>
      <c r="M175" s="3">
        <v>43191</v>
      </c>
    </row>
    <row r="176" spans="1:13" x14ac:dyDescent="0.25">
      <c r="A176" s="2">
        <v>31.5</v>
      </c>
      <c r="B176" s="2" t="s">
        <v>92</v>
      </c>
      <c r="C176" s="2" t="s">
        <v>180</v>
      </c>
      <c r="D176" s="2" t="s">
        <v>174</v>
      </c>
      <c r="E176" s="2" t="s">
        <v>398</v>
      </c>
      <c r="F176" t="s">
        <v>42</v>
      </c>
      <c r="G176" t="s">
        <v>51</v>
      </c>
      <c r="H176" s="2" t="s">
        <v>982</v>
      </c>
      <c r="I176" s="2" t="s">
        <v>983</v>
      </c>
      <c r="J176" s="2" t="s">
        <v>988</v>
      </c>
      <c r="K176" s="2" t="s">
        <v>981</v>
      </c>
      <c r="L176" s="3">
        <v>43194</v>
      </c>
      <c r="M176" s="3">
        <v>43191</v>
      </c>
    </row>
    <row r="177" spans="1:13" x14ac:dyDescent="0.25">
      <c r="A177" s="2">
        <v>45.5</v>
      </c>
      <c r="B177" s="2" t="s">
        <v>237</v>
      </c>
      <c r="C177" s="2" t="s">
        <v>399</v>
      </c>
      <c r="D177" s="2" t="s">
        <v>400</v>
      </c>
      <c r="E177" s="2" t="s">
        <v>378</v>
      </c>
      <c r="F177" t="s">
        <v>42</v>
      </c>
      <c r="G177" t="s">
        <v>51</v>
      </c>
      <c r="H177" s="2" t="s">
        <v>978</v>
      </c>
      <c r="I177" s="2" t="s">
        <v>983</v>
      </c>
      <c r="J177" s="2" t="s">
        <v>993</v>
      </c>
      <c r="K177" s="2" t="s">
        <v>981</v>
      </c>
      <c r="L177" s="3">
        <v>43194</v>
      </c>
      <c r="M177" s="3">
        <v>43191</v>
      </c>
    </row>
    <row r="178" spans="1:13" x14ac:dyDescent="0.25">
      <c r="A178" s="2">
        <v>31.5</v>
      </c>
      <c r="B178" s="2" t="s">
        <v>92</v>
      </c>
      <c r="C178" s="2" t="s">
        <v>180</v>
      </c>
      <c r="D178" s="2" t="s">
        <v>400</v>
      </c>
      <c r="E178" s="2" t="s">
        <v>401</v>
      </c>
      <c r="F178" t="s">
        <v>42</v>
      </c>
      <c r="G178" t="s">
        <v>51</v>
      </c>
      <c r="H178" s="2" t="s">
        <v>982</v>
      </c>
      <c r="I178" s="2" t="s">
        <v>983</v>
      </c>
      <c r="J178" s="2" t="s">
        <v>988</v>
      </c>
      <c r="K178" s="2" t="s">
        <v>981</v>
      </c>
      <c r="L178" s="3">
        <v>43194</v>
      </c>
      <c r="M178" s="3">
        <v>43191</v>
      </c>
    </row>
    <row r="179" spans="1:13" x14ac:dyDescent="0.25">
      <c r="A179" s="2">
        <v>46.5</v>
      </c>
      <c r="B179" s="2" t="s">
        <v>393</v>
      </c>
      <c r="C179" s="2" t="s">
        <v>402</v>
      </c>
      <c r="D179" s="2" t="s">
        <v>403</v>
      </c>
      <c r="E179" s="2" t="s">
        <v>378</v>
      </c>
      <c r="F179" t="s">
        <v>42</v>
      </c>
      <c r="G179" t="s">
        <v>51</v>
      </c>
      <c r="H179" s="2" t="s">
        <v>978</v>
      </c>
      <c r="I179" s="2" t="s">
        <v>983</v>
      </c>
      <c r="J179" s="2" t="s">
        <v>993</v>
      </c>
      <c r="K179" s="2" t="s">
        <v>981</v>
      </c>
      <c r="L179" s="3">
        <v>43194</v>
      </c>
      <c r="M179" s="3">
        <v>43191</v>
      </c>
    </row>
    <row r="180" spans="1:13" x14ac:dyDescent="0.25">
      <c r="A180" s="2">
        <v>31.5</v>
      </c>
      <c r="B180" s="2" t="s">
        <v>92</v>
      </c>
      <c r="C180" s="2" t="s">
        <v>180</v>
      </c>
      <c r="D180" s="2" t="s">
        <v>403</v>
      </c>
      <c r="E180" s="2" t="s">
        <v>404</v>
      </c>
      <c r="F180" t="s">
        <v>42</v>
      </c>
      <c r="G180" t="s">
        <v>51</v>
      </c>
      <c r="H180" s="2" t="s">
        <v>982</v>
      </c>
      <c r="I180" s="2" t="s">
        <v>983</v>
      </c>
      <c r="J180" s="2" t="s">
        <v>988</v>
      </c>
      <c r="K180" s="2" t="s">
        <v>981</v>
      </c>
      <c r="L180" s="3">
        <v>43194</v>
      </c>
      <c r="M180" s="3">
        <v>43191</v>
      </c>
    </row>
    <row r="181" spans="1:13" x14ac:dyDescent="0.25">
      <c r="A181" s="2">
        <v>44.5</v>
      </c>
      <c r="B181" s="2" t="s">
        <v>223</v>
      </c>
      <c r="C181" s="2" t="s">
        <v>405</v>
      </c>
      <c r="D181" s="2" t="s">
        <v>406</v>
      </c>
      <c r="E181" s="2" t="s">
        <v>378</v>
      </c>
      <c r="F181" t="s">
        <v>42</v>
      </c>
      <c r="G181" t="s">
        <v>51</v>
      </c>
      <c r="H181" s="2" t="s">
        <v>978</v>
      </c>
      <c r="I181" s="2" t="s">
        <v>983</v>
      </c>
      <c r="J181" s="2" t="s">
        <v>993</v>
      </c>
      <c r="K181" s="2" t="s">
        <v>981</v>
      </c>
      <c r="L181" s="3">
        <v>43194</v>
      </c>
      <c r="M181" s="3">
        <v>43191</v>
      </c>
    </row>
    <row r="182" spans="1:13" x14ac:dyDescent="0.25">
      <c r="A182" s="2">
        <v>31.5</v>
      </c>
      <c r="B182" s="2" t="s">
        <v>92</v>
      </c>
      <c r="C182" s="2" t="s">
        <v>180</v>
      </c>
      <c r="D182" s="2" t="s">
        <v>406</v>
      </c>
      <c r="E182" s="2" t="s">
        <v>407</v>
      </c>
      <c r="F182" t="s">
        <v>42</v>
      </c>
      <c r="G182" t="s">
        <v>51</v>
      </c>
      <c r="H182" s="2" t="s">
        <v>982</v>
      </c>
      <c r="I182" s="2" t="s">
        <v>983</v>
      </c>
      <c r="J182" s="2" t="s">
        <v>988</v>
      </c>
      <c r="K182" s="2" t="s">
        <v>981</v>
      </c>
      <c r="L182" s="3">
        <v>43194</v>
      </c>
      <c r="M182" s="3">
        <v>43191</v>
      </c>
    </row>
    <row r="183" spans="1:13" x14ac:dyDescent="0.25">
      <c r="A183" s="2">
        <v>45.5</v>
      </c>
      <c r="B183" s="2" t="s">
        <v>237</v>
      </c>
      <c r="C183" s="2" t="s">
        <v>408</v>
      </c>
      <c r="D183" s="2" t="s">
        <v>409</v>
      </c>
      <c r="E183" s="2" t="s">
        <v>378</v>
      </c>
      <c r="F183" t="s">
        <v>42</v>
      </c>
      <c r="G183" t="s">
        <v>51</v>
      </c>
      <c r="H183" s="2" t="s">
        <v>978</v>
      </c>
      <c r="I183" s="2" t="s">
        <v>983</v>
      </c>
      <c r="J183" s="2" t="s">
        <v>993</v>
      </c>
      <c r="K183" s="2" t="s">
        <v>981</v>
      </c>
      <c r="L183" s="3">
        <v>43194</v>
      </c>
      <c r="M183" s="3">
        <v>43191</v>
      </c>
    </row>
    <row r="184" spans="1:13" x14ac:dyDescent="0.25">
      <c r="A184" s="2">
        <v>31.5</v>
      </c>
      <c r="B184" s="2" t="s">
        <v>92</v>
      </c>
      <c r="C184" s="2" t="s">
        <v>180</v>
      </c>
      <c r="D184" s="2" t="s">
        <v>409</v>
      </c>
      <c r="E184" s="2" t="s">
        <v>410</v>
      </c>
      <c r="F184" t="s">
        <v>42</v>
      </c>
      <c r="G184" t="s">
        <v>51</v>
      </c>
      <c r="H184" s="2" t="s">
        <v>982</v>
      </c>
      <c r="I184" s="2" t="s">
        <v>983</v>
      </c>
      <c r="J184" s="2" t="s">
        <v>988</v>
      </c>
      <c r="K184" s="2" t="s">
        <v>981</v>
      </c>
      <c r="L184" s="3">
        <v>43194</v>
      </c>
      <c r="M184" s="3">
        <v>43191</v>
      </c>
    </row>
    <row r="185" spans="1:13" x14ac:dyDescent="0.25">
      <c r="A185" s="2">
        <v>44.5</v>
      </c>
      <c r="B185" s="2" t="s">
        <v>223</v>
      </c>
      <c r="C185" s="2" t="s">
        <v>411</v>
      </c>
      <c r="D185" s="2" t="s">
        <v>412</v>
      </c>
      <c r="E185" s="2" t="s">
        <v>378</v>
      </c>
      <c r="F185" t="s">
        <v>42</v>
      </c>
      <c r="G185" t="s">
        <v>51</v>
      </c>
      <c r="H185" s="2" t="s">
        <v>978</v>
      </c>
      <c r="I185" s="2" t="s">
        <v>983</v>
      </c>
      <c r="J185" s="2" t="s">
        <v>993</v>
      </c>
      <c r="K185" s="2" t="s">
        <v>981</v>
      </c>
      <c r="L185" s="3">
        <v>43194</v>
      </c>
      <c r="M185" s="3">
        <v>43191</v>
      </c>
    </row>
    <row r="186" spans="1:13" x14ac:dyDescent="0.25">
      <c r="A186" s="2">
        <v>31.5</v>
      </c>
      <c r="B186" s="2" t="s">
        <v>92</v>
      </c>
      <c r="C186" s="2" t="s">
        <v>180</v>
      </c>
      <c r="D186" s="2" t="s">
        <v>412</v>
      </c>
      <c r="E186" s="2" t="s">
        <v>413</v>
      </c>
      <c r="F186" t="s">
        <v>42</v>
      </c>
      <c r="G186" t="s">
        <v>51</v>
      </c>
      <c r="H186" s="2" t="s">
        <v>982</v>
      </c>
      <c r="I186" s="2" t="s">
        <v>983</v>
      </c>
      <c r="J186" s="2" t="s">
        <v>988</v>
      </c>
      <c r="K186" s="2" t="s">
        <v>981</v>
      </c>
      <c r="L186" s="3">
        <v>43194</v>
      </c>
      <c r="M186" s="3">
        <v>43191</v>
      </c>
    </row>
    <row r="187" spans="1:13" x14ac:dyDescent="0.25">
      <c r="A187" s="2">
        <v>44.5</v>
      </c>
      <c r="B187" s="2" t="s">
        <v>223</v>
      </c>
      <c r="C187" s="2" t="s">
        <v>414</v>
      </c>
      <c r="D187" s="2" t="s">
        <v>415</v>
      </c>
      <c r="E187" s="2" t="s">
        <v>378</v>
      </c>
      <c r="F187" t="s">
        <v>42</v>
      </c>
      <c r="G187" t="s">
        <v>51</v>
      </c>
      <c r="H187" s="2" t="s">
        <v>978</v>
      </c>
      <c r="I187" s="2" t="s">
        <v>983</v>
      </c>
      <c r="J187" s="2" t="s">
        <v>993</v>
      </c>
      <c r="K187" s="2" t="s">
        <v>981</v>
      </c>
      <c r="L187" s="3">
        <v>43194</v>
      </c>
      <c r="M187" s="3">
        <v>43191</v>
      </c>
    </row>
    <row r="188" spans="1:13" x14ac:dyDescent="0.25">
      <c r="A188" s="2">
        <v>31.5</v>
      </c>
      <c r="B188" s="2" t="s">
        <v>92</v>
      </c>
      <c r="C188" s="2" t="s">
        <v>180</v>
      </c>
      <c r="D188" s="2" t="s">
        <v>415</v>
      </c>
      <c r="E188" s="2" t="s">
        <v>416</v>
      </c>
      <c r="F188" t="s">
        <v>42</v>
      </c>
      <c r="G188" t="s">
        <v>51</v>
      </c>
      <c r="H188" s="2" t="s">
        <v>982</v>
      </c>
      <c r="I188" s="2" t="s">
        <v>983</v>
      </c>
      <c r="J188" s="2" t="s">
        <v>988</v>
      </c>
      <c r="K188" s="2" t="s">
        <v>981</v>
      </c>
      <c r="L188" s="3">
        <v>43194</v>
      </c>
      <c r="M188" s="3">
        <v>43191</v>
      </c>
    </row>
    <row r="189" spans="1:13" x14ac:dyDescent="0.25">
      <c r="A189" s="2">
        <v>45.5</v>
      </c>
      <c r="B189" s="2" t="s">
        <v>237</v>
      </c>
      <c r="C189" s="2" t="s">
        <v>417</v>
      </c>
      <c r="D189" s="2" t="s">
        <v>418</v>
      </c>
      <c r="E189" s="2" t="s">
        <v>378</v>
      </c>
      <c r="F189" t="s">
        <v>42</v>
      </c>
      <c r="G189" t="s">
        <v>51</v>
      </c>
      <c r="H189" s="2" t="s">
        <v>978</v>
      </c>
      <c r="I189" s="2" t="s">
        <v>983</v>
      </c>
      <c r="J189" s="2" t="s">
        <v>993</v>
      </c>
      <c r="K189" s="2" t="s">
        <v>981</v>
      </c>
      <c r="L189" s="3">
        <v>43194</v>
      </c>
      <c r="M189" s="3">
        <v>43191</v>
      </c>
    </row>
    <row r="190" spans="1:13" x14ac:dyDescent="0.25">
      <c r="A190" s="2">
        <v>31.5</v>
      </c>
      <c r="B190" s="2" t="s">
        <v>92</v>
      </c>
      <c r="C190" s="2" t="s">
        <v>180</v>
      </c>
      <c r="D190" s="2" t="s">
        <v>418</v>
      </c>
      <c r="E190" s="2" t="s">
        <v>419</v>
      </c>
      <c r="F190" t="s">
        <v>42</v>
      </c>
      <c r="G190" t="s">
        <v>51</v>
      </c>
      <c r="H190" s="2" t="s">
        <v>982</v>
      </c>
      <c r="I190" s="2" t="s">
        <v>983</v>
      </c>
      <c r="J190" s="2" t="s">
        <v>988</v>
      </c>
      <c r="K190" s="2" t="s">
        <v>981</v>
      </c>
      <c r="L190" s="3">
        <v>43194</v>
      </c>
      <c r="M190" s="3">
        <v>43191</v>
      </c>
    </row>
    <row r="191" spans="1:13" x14ac:dyDescent="0.25">
      <c r="A191" s="2">
        <v>45.5</v>
      </c>
      <c r="B191" s="2" t="s">
        <v>237</v>
      </c>
      <c r="C191" s="2" t="s">
        <v>420</v>
      </c>
      <c r="D191" s="2" t="s">
        <v>388</v>
      </c>
      <c r="E191" s="2" t="s">
        <v>378</v>
      </c>
      <c r="F191" t="s">
        <v>42</v>
      </c>
      <c r="G191" t="s">
        <v>51</v>
      </c>
      <c r="H191" s="2" t="s">
        <v>978</v>
      </c>
      <c r="I191" s="2" t="s">
        <v>983</v>
      </c>
      <c r="J191" s="2" t="s">
        <v>993</v>
      </c>
      <c r="K191" s="2" t="s">
        <v>981</v>
      </c>
      <c r="L191" s="3">
        <v>43194</v>
      </c>
      <c r="M191" s="3">
        <v>43191</v>
      </c>
    </row>
    <row r="192" spans="1:13" x14ac:dyDescent="0.25">
      <c r="A192" s="2">
        <v>31.5</v>
      </c>
      <c r="B192" s="2" t="s">
        <v>92</v>
      </c>
      <c r="C192" s="2" t="s">
        <v>180</v>
      </c>
      <c r="D192" s="2" t="s">
        <v>387</v>
      </c>
      <c r="E192" s="2" t="s">
        <v>421</v>
      </c>
      <c r="F192" t="s">
        <v>42</v>
      </c>
      <c r="G192" t="s">
        <v>51</v>
      </c>
      <c r="H192" s="2" t="s">
        <v>982</v>
      </c>
      <c r="I192" s="2" t="s">
        <v>983</v>
      </c>
      <c r="J192" s="2" t="s">
        <v>988</v>
      </c>
      <c r="K192" s="2" t="s">
        <v>981</v>
      </c>
      <c r="L192" s="3">
        <v>43194</v>
      </c>
      <c r="M192" s="3">
        <v>43191</v>
      </c>
    </row>
    <row r="193" spans="1:13" x14ac:dyDescent="0.25">
      <c r="A193" s="2">
        <v>44.5</v>
      </c>
      <c r="B193" s="2" t="s">
        <v>223</v>
      </c>
      <c r="C193" s="2" t="s">
        <v>422</v>
      </c>
      <c r="D193" s="2" t="s">
        <v>423</v>
      </c>
      <c r="E193" s="2" t="s">
        <v>378</v>
      </c>
      <c r="F193" t="s">
        <v>42</v>
      </c>
      <c r="G193" t="s">
        <v>51</v>
      </c>
      <c r="H193" s="2" t="s">
        <v>978</v>
      </c>
      <c r="I193" s="2" t="s">
        <v>983</v>
      </c>
      <c r="J193" s="2" t="s">
        <v>993</v>
      </c>
      <c r="K193" s="2" t="s">
        <v>981</v>
      </c>
      <c r="L193" s="3">
        <v>43194</v>
      </c>
      <c r="M193" s="3">
        <v>43191</v>
      </c>
    </row>
    <row r="194" spans="1:13" x14ac:dyDescent="0.25">
      <c r="A194" s="2">
        <v>31.5</v>
      </c>
      <c r="B194" s="2" t="s">
        <v>92</v>
      </c>
      <c r="C194" s="2" t="s">
        <v>180</v>
      </c>
      <c r="D194" s="2" t="s">
        <v>423</v>
      </c>
      <c r="E194" s="2" t="s">
        <v>424</v>
      </c>
      <c r="F194" t="s">
        <v>42</v>
      </c>
      <c r="G194" t="s">
        <v>51</v>
      </c>
      <c r="H194" s="2" t="s">
        <v>982</v>
      </c>
      <c r="I194" s="2" t="s">
        <v>983</v>
      </c>
      <c r="J194" s="2" t="s">
        <v>988</v>
      </c>
      <c r="K194" s="2" t="s">
        <v>981</v>
      </c>
      <c r="L194" s="3">
        <v>43194</v>
      </c>
      <c r="M194" s="3">
        <v>43191</v>
      </c>
    </row>
    <row r="195" spans="1:13" x14ac:dyDescent="0.25">
      <c r="A195" s="2">
        <v>47.5</v>
      </c>
      <c r="B195" s="2" t="s">
        <v>314</v>
      </c>
      <c r="C195" s="2" t="s">
        <v>425</v>
      </c>
      <c r="D195" s="2" t="s">
        <v>426</v>
      </c>
      <c r="E195" s="2" t="s">
        <v>427</v>
      </c>
      <c r="F195" t="s">
        <v>42</v>
      </c>
      <c r="G195" t="s">
        <v>51</v>
      </c>
      <c r="H195" s="2" t="s">
        <v>995</v>
      </c>
      <c r="I195" s="2" t="s">
        <v>979</v>
      </c>
      <c r="J195" s="2" t="s">
        <v>996</v>
      </c>
      <c r="K195" s="2" t="s">
        <v>981</v>
      </c>
      <c r="L195" s="3">
        <v>43194</v>
      </c>
      <c r="M195" s="3">
        <v>43191</v>
      </c>
    </row>
    <row r="196" spans="1:13" x14ac:dyDescent="0.25">
      <c r="A196" s="2">
        <v>40.5</v>
      </c>
      <c r="B196" s="2" t="s">
        <v>318</v>
      </c>
      <c r="C196" s="2" t="s">
        <v>60</v>
      </c>
      <c r="D196" s="2" t="s">
        <v>426</v>
      </c>
      <c r="E196" s="2" t="s">
        <v>428</v>
      </c>
      <c r="F196" t="s">
        <v>42</v>
      </c>
      <c r="G196" t="s">
        <v>51</v>
      </c>
      <c r="H196" s="2" t="s">
        <v>982</v>
      </c>
      <c r="I196" s="2" t="s">
        <v>983</v>
      </c>
      <c r="J196" s="2" t="s">
        <v>988</v>
      </c>
      <c r="K196" s="2" t="s">
        <v>981</v>
      </c>
      <c r="L196" s="3">
        <v>43194</v>
      </c>
      <c r="M196" s="3">
        <v>43191</v>
      </c>
    </row>
    <row r="197" spans="1:13" x14ac:dyDescent="0.25">
      <c r="A197" s="2">
        <v>40.5</v>
      </c>
      <c r="B197" s="2" t="s">
        <v>85</v>
      </c>
      <c r="C197" s="2" t="s">
        <v>73</v>
      </c>
      <c r="D197" s="2" t="s">
        <v>426</v>
      </c>
      <c r="E197" s="2" t="s">
        <v>429</v>
      </c>
      <c r="F197" t="s">
        <v>42</v>
      </c>
      <c r="G197" t="s">
        <v>51</v>
      </c>
      <c r="H197" s="2" t="s">
        <v>982</v>
      </c>
      <c r="I197" s="2" t="s">
        <v>983</v>
      </c>
      <c r="J197" s="2" t="s">
        <v>993</v>
      </c>
      <c r="K197" s="2" t="s">
        <v>981</v>
      </c>
      <c r="L197" s="3">
        <v>43194</v>
      </c>
      <c r="M197" s="3">
        <v>43191</v>
      </c>
    </row>
    <row r="198" spans="1:13" x14ac:dyDescent="0.25">
      <c r="A198" s="2">
        <v>42.5</v>
      </c>
      <c r="B198" s="2" t="s">
        <v>321</v>
      </c>
      <c r="C198" s="2" t="s">
        <v>322</v>
      </c>
      <c r="D198" s="2" t="s">
        <v>426</v>
      </c>
      <c r="E198" s="2" t="s">
        <v>430</v>
      </c>
      <c r="F198" t="s">
        <v>42</v>
      </c>
      <c r="G198" t="s">
        <v>51</v>
      </c>
      <c r="H198" s="2" t="s">
        <v>978</v>
      </c>
      <c r="I198" s="2" t="s">
        <v>983</v>
      </c>
      <c r="J198" s="2" t="s">
        <v>988</v>
      </c>
      <c r="K198" s="2" t="s">
        <v>981</v>
      </c>
      <c r="L198" s="3">
        <v>43194</v>
      </c>
      <c r="M198" s="3">
        <v>43191</v>
      </c>
    </row>
    <row r="199" spans="1:13" x14ac:dyDescent="0.25">
      <c r="A199" s="2">
        <v>34.5</v>
      </c>
      <c r="B199" s="2" t="s">
        <v>324</v>
      </c>
      <c r="C199" s="2" t="s">
        <v>325</v>
      </c>
      <c r="D199" s="2" t="s">
        <v>426</v>
      </c>
      <c r="E199" s="2" t="s">
        <v>431</v>
      </c>
      <c r="F199" t="s">
        <v>42</v>
      </c>
      <c r="G199" t="s">
        <v>51</v>
      </c>
      <c r="H199" s="2" t="s">
        <v>978</v>
      </c>
      <c r="I199" s="2" t="s">
        <v>983</v>
      </c>
      <c r="J199" s="2" t="s">
        <v>988</v>
      </c>
      <c r="K199" s="2" t="s">
        <v>981</v>
      </c>
      <c r="L199" s="3">
        <v>43194</v>
      </c>
      <c r="M199" s="3">
        <v>43191</v>
      </c>
    </row>
    <row r="200" spans="1:13" x14ac:dyDescent="0.25">
      <c r="A200" s="2">
        <v>34.5</v>
      </c>
      <c r="B200" s="2" t="s">
        <v>324</v>
      </c>
      <c r="C200" s="2" t="s">
        <v>325</v>
      </c>
      <c r="D200" s="2" t="s">
        <v>426</v>
      </c>
      <c r="E200" s="2" t="s">
        <v>431</v>
      </c>
      <c r="F200" t="s">
        <v>42</v>
      </c>
      <c r="G200" t="s">
        <v>51</v>
      </c>
      <c r="H200" s="2" t="s">
        <v>978</v>
      </c>
      <c r="I200" s="2" t="s">
        <v>983</v>
      </c>
      <c r="J200" s="2" t="s">
        <v>988</v>
      </c>
      <c r="K200" s="2" t="s">
        <v>981</v>
      </c>
      <c r="L200" s="3">
        <v>43194</v>
      </c>
      <c r="M200" s="3">
        <v>43191</v>
      </c>
    </row>
    <row r="201" spans="1:13" x14ac:dyDescent="0.25">
      <c r="A201" s="2">
        <v>40.5</v>
      </c>
      <c r="B201" s="2" t="s">
        <v>85</v>
      </c>
      <c r="C201" s="2" t="s">
        <v>432</v>
      </c>
      <c r="D201" s="2" t="s">
        <v>426</v>
      </c>
      <c r="E201" s="2" t="s">
        <v>433</v>
      </c>
      <c r="F201" t="s">
        <v>42</v>
      </c>
      <c r="G201" t="s">
        <v>51</v>
      </c>
      <c r="H201" s="2" t="s">
        <v>978</v>
      </c>
      <c r="I201" s="2" t="s">
        <v>983</v>
      </c>
      <c r="J201" s="2" t="s">
        <v>986</v>
      </c>
      <c r="K201" s="2" t="s">
        <v>981</v>
      </c>
      <c r="L201" s="3">
        <v>43194</v>
      </c>
      <c r="M201" s="3">
        <v>43191</v>
      </c>
    </row>
    <row r="202" spans="1:13" x14ac:dyDescent="0.25">
      <c r="A202" s="2">
        <v>29.5</v>
      </c>
      <c r="B202" s="2" t="s">
        <v>104</v>
      </c>
      <c r="C202" s="2" t="s">
        <v>434</v>
      </c>
      <c r="D202" s="2" t="s">
        <v>426</v>
      </c>
      <c r="E202" s="2" t="s">
        <v>435</v>
      </c>
      <c r="F202" t="s">
        <v>42</v>
      </c>
      <c r="G202" t="s">
        <v>51</v>
      </c>
      <c r="H202" s="2" t="s">
        <v>978</v>
      </c>
      <c r="I202" s="2" t="s">
        <v>983</v>
      </c>
      <c r="J202" s="2" t="s">
        <v>988</v>
      </c>
      <c r="K202" s="2" t="s">
        <v>981</v>
      </c>
      <c r="L202" s="3">
        <v>43194</v>
      </c>
      <c r="M202" s="3">
        <v>43191</v>
      </c>
    </row>
    <row r="203" spans="1:13" x14ac:dyDescent="0.25">
      <c r="A203" s="2">
        <v>29.5</v>
      </c>
      <c r="B203" s="2" t="s">
        <v>104</v>
      </c>
      <c r="C203" s="2" t="s">
        <v>436</v>
      </c>
      <c r="D203" s="2" t="s">
        <v>426</v>
      </c>
      <c r="E203" s="2" t="s">
        <v>437</v>
      </c>
      <c r="F203" t="s">
        <v>42</v>
      </c>
      <c r="G203" t="s">
        <v>51</v>
      </c>
      <c r="H203" s="2" t="s">
        <v>978</v>
      </c>
      <c r="I203" s="2" t="s">
        <v>983</v>
      </c>
      <c r="J203" s="2" t="s">
        <v>988</v>
      </c>
      <c r="K203" s="2" t="s">
        <v>981</v>
      </c>
      <c r="L203" s="3">
        <v>43194</v>
      </c>
      <c r="M203" s="3">
        <v>43191</v>
      </c>
    </row>
    <row r="204" spans="1:13" x14ac:dyDescent="0.25">
      <c r="A204" s="2">
        <v>45.5</v>
      </c>
      <c r="B204" s="2" t="s">
        <v>237</v>
      </c>
      <c r="C204" s="2" t="s">
        <v>438</v>
      </c>
      <c r="D204" s="2" t="s">
        <v>439</v>
      </c>
      <c r="E204" s="2" t="s">
        <v>440</v>
      </c>
      <c r="F204" t="s">
        <v>42</v>
      </c>
      <c r="G204" t="s">
        <v>51</v>
      </c>
      <c r="H204" s="2" t="s">
        <v>978</v>
      </c>
      <c r="I204" s="2" t="s">
        <v>983</v>
      </c>
      <c r="J204" s="2" t="s">
        <v>993</v>
      </c>
      <c r="K204" s="2" t="s">
        <v>981</v>
      </c>
      <c r="L204" s="3">
        <v>43194</v>
      </c>
      <c r="M204" s="3">
        <v>43191</v>
      </c>
    </row>
    <row r="205" spans="1:13" x14ac:dyDescent="0.25">
      <c r="A205" s="2">
        <v>31.5</v>
      </c>
      <c r="B205" s="2" t="s">
        <v>92</v>
      </c>
      <c r="C205" s="2" t="s">
        <v>180</v>
      </c>
      <c r="D205" s="2" t="s">
        <v>439</v>
      </c>
      <c r="E205" s="2" t="s">
        <v>441</v>
      </c>
      <c r="F205" t="s">
        <v>42</v>
      </c>
      <c r="G205" t="s">
        <v>51</v>
      </c>
      <c r="H205" s="2" t="s">
        <v>982</v>
      </c>
      <c r="I205" s="2" t="s">
        <v>983</v>
      </c>
      <c r="J205" s="2" t="s">
        <v>988</v>
      </c>
      <c r="K205" s="2" t="s">
        <v>981</v>
      </c>
      <c r="L205" s="3">
        <v>43194</v>
      </c>
      <c r="M205" s="3">
        <v>43191</v>
      </c>
    </row>
    <row r="206" spans="1:13" x14ac:dyDescent="0.25">
      <c r="A206" s="2">
        <v>45.5</v>
      </c>
      <c r="B206" s="2" t="s">
        <v>237</v>
      </c>
      <c r="C206" s="2" t="s">
        <v>442</v>
      </c>
      <c r="D206" s="2" t="s">
        <v>443</v>
      </c>
      <c r="E206" s="2" t="s">
        <v>444</v>
      </c>
      <c r="F206" t="s">
        <v>42</v>
      </c>
      <c r="G206" t="s">
        <v>51</v>
      </c>
      <c r="H206" s="2" t="s">
        <v>978</v>
      </c>
      <c r="I206" s="2" t="s">
        <v>983</v>
      </c>
      <c r="J206" s="2" t="s">
        <v>993</v>
      </c>
      <c r="K206" s="2" t="s">
        <v>981</v>
      </c>
      <c r="L206" s="3">
        <v>43194</v>
      </c>
      <c r="M206" s="3">
        <v>43191</v>
      </c>
    </row>
    <row r="207" spans="1:13" x14ac:dyDescent="0.25">
      <c r="A207" s="2">
        <v>31.5</v>
      </c>
      <c r="B207" s="2" t="s">
        <v>92</v>
      </c>
      <c r="C207" s="2" t="s">
        <v>180</v>
      </c>
      <c r="D207" s="2" t="s">
        <v>443</v>
      </c>
      <c r="E207" s="2" t="s">
        <v>445</v>
      </c>
      <c r="F207" t="s">
        <v>42</v>
      </c>
      <c r="G207" t="s">
        <v>51</v>
      </c>
      <c r="H207" s="2" t="s">
        <v>982</v>
      </c>
      <c r="I207" s="2" t="s">
        <v>983</v>
      </c>
      <c r="J207" s="2" t="s">
        <v>988</v>
      </c>
      <c r="K207" s="2" t="s">
        <v>981</v>
      </c>
      <c r="L207" s="3">
        <v>43194</v>
      </c>
      <c r="M207" s="3">
        <v>43191</v>
      </c>
    </row>
    <row r="208" spans="1:13" x14ac:dyDescent="0.25">
      <c r="A208" s="2">
        <v>45.5</v>
      </c>
      <c r="B208" s="2" t="s">
        <v>237</v>
      </c>
      <c r="C208" s="2" t="s">
        <v>446</v>
      </c>
      <c r="D208" s="2" t="s">
        <v>447</v>
      </c>
      <c r="E208" s="2" t="s">
        <v>448</v>
      </c>
      <c r="F208" t="s">
        <v>42</v>
      </c>
      <c r="G208" t="s">
        <v>51</v>
      </c>
      <c r="H208" s="2" t="s">
        <v>978</v>
      </c>
      <c r="I208" s="2" t="s">
        <v>983</v>
      </c>
      <c r="J208" s="2" t="s">
        <v>993</v>
      </c>
      <c r="K208" s="2" t="s">
        <v>981</v>
      </c>
      <c r="L208" s="3">
        <v>43194</v>
      </c>
      <c r="M208" s="3">
        <v>43191</v>
      </c>
    </row>
    <row r="209" spans="1:13" x14ac:dyDescent="0.25">
      <c r="A209" s="2">
        <v>31.5</v>
      </c>
      <c r="B209" s="2" t="s">
        <v>92</v>
      </c>
      <c r="C209" s="2" t="s">
        <v>180</v>
      </c>
      <c r="D209" s="2" t="s">
        <v>447</v>
      </c>
      <c r="E209" s="2" t="s">
        <v>449</v>
      </c>
      <c r="F209" t="s">
        <v>42</v>
      </c>
      <c r="G209" t="s">
        <v>51</v>
      </c>
      <c r="H209" s="2" t="s">
        <v>982</v>
      </c>
      <c r="I209" s="2" t="s">
        <v>983</v>
      </c>
      <c r="J209" s="2" t="s">
        <v>988</v>
      </c>
      <c r="K209" s="2" t="s">
        <v>981</v>
      </c>
      <c r="L209" s="3">
        <v>43194</v>
      </c>
      <c r="M209" s="3">
        <v>43191</v>
      </c>
    </row>
    <row r="210" spans="1:13" x14ac:dyDescent="0.25">
      <c r="A210" s="2">
        <v>45.5</v>
      </c>
      <c r="B210" s="2" t="s">
        <v>237</v>
      </c>
      <c r="C210" s="2" t="s">
        <v>450</v>
      </c>
      <c r="D210" s="2" t="s">
        <v>451</v>
      </c>
      <c r="E210" s="2" t="s">
        <v>452</v>
      </c>
      <c r="F210" t="s">
        <v>42</v>
      </c>
      <c r="G210" t="s">
        <v>51</v>
      </c>
      <c r="H210" s="2" t="s">
        <v>978</v>
      </c>
      <c r="I210" s="2" t="s">
        <v>983</v>
      </c>
      <c r="J210" s="2" t="s">
        <v>993</v>
      </c>
      <c r="K210" s="2" t="s">
        <v>981</v>
      </c>
      <c r="L210" s="3">
        <v>43194</v>
      </c>
      <c r="M210" s="3">
        <v>43191</v>
      </c>
    </row>
    <row r="211" spans="1:13" x14ac:dyDescent="0.25">
      <c r="A211" s="2">
        <v>31.5</v>
      </c>
      <c r="B211" s="2" t="s">
        <v>92</v>
      </c>
      <c r="C211" s="2" t="s">
        <v>180</v>
      </c>
      <c r="D211" s="2" t="s">
        <v>451</v>
      </c>
      <c r="E211" s="2" t="s">
        <v>453</v>
      </c>
      <c r="F211" t="s">
        <v>42</v>
      </c>
      <c r="G211" t="s">
        <v>51</v>
      </c>
      <c r="H211" s="2" t="s">
        <v>982</v>
      </c>
      <c r="I211" s="2" t="s">
        <v>983</v>
      </c>
      <c r="J211" s="2" t="s">
        <v>988</v>
      </c>
      <c r="K211" s="2" t="s">
        <v>981</v>
      </c>
      <c r="L211" s="3">
        <v>43194</v>
      </c>
      <c r="M211" s="3">
        <v>43191</v>
      </c>
    </row>
    <row r="212" spans="1:13" x14ac:dyDescent="0.25">
      <c r="A212" s="2">
        <v>45.5</v>
      </c>
      <c r="B212" s="2" t="s">
        <v>237</v>
      </c>
      <c r="C212" s="2" t="s">
        <v>454</v>
      </c>
      <c r="D212" s="2" t="s">
        <v>455</v>
      </c>
      <c r="E212" s="2" t="s">
        <v>456</v>
      </c>
      <c r="F212" t="s">
        <v>42</v>
      </c>
      <c r="G212" t="s">
        <v>51</v>
      </c>
      <c r="H212" s="2" t="s">
        <v>978</v>
      </c>
      <c r="I212" s="2" t="s">
        <v>983</v>
      </c>
      <c r="J212" s="2" t="s">
        <v>993</v>
      </c>
      <c r="K212" s="2" t="s">
        <v>981</v>
      </c>
      <c r="L212" s="3">
        <v>43194</v>
      </c>
      <c r="M212" s="3">
        <v>43191</v>
      </c>
    </row>
    <row r="213" spans="1:13" x14ac:dyDescent="0.25">
      <c r="A213" s="2">
        <v>31.5</v>
      </c>
      <c r="B213" s="2" t="s">
        <v>92</v>
      </c>
      <c r="C213" s="2" t="s">
        <v>180</v>
      </c>
      <c r="D213" s="2" t="s">
        <v>455</v>
      </c>
      <c r="E213" s="2" t="s">
        <v>457</v>
      </c>
      <c r="F213" t="s">
        <v>42</v>
      </c>
      <c r="G213" t="s">
        <v>51</v>
      </c>
      <c r="H213" s="2" t="s">
        <v>982</v>
      </c>
      <c r="I213" s="2" t="s">
        <v>983</v>
      </c>
      <c r="J213" s="2" t="s">
        <v>988</v>
      </c>
      <c r="K213" s="2" t="s">
        <v>981</v>
      </c>
      <c r="L213" s="3">
        <v>43194</v>
      </c>
      <c r="M213" s="3">
        <v>43191</v>
      </c>
    </row>
    <row r="214" spans="1:13" x14ac:dyDescent="0.25">
      <c r="A214" s="2">
        <v>45.5</v>
      </c>
      <c r="B214" s="2" t="s">
        <v>237</v>
      </c>
      <c r="C214" s="2" t="s">
        <v>458</v>
      </c>
      <c r="D214" s="2" t="s">
        <v>459</v>
      </c>
      <c r="E214" s="2" t="s">
        <v>460</v>
      </c>
      <c r="F214" t="s">
        <v>42</v>
      </c>
      <c r="G214" t="s">
        <v>51</v>
      </c>
      <c r="H214" s="2" t="s">
        <v>978</v>
      </c>
      <c r="I214" s="2" t="s">
        <v>983</v>
      </c>
      <c r="J214" s="2" t="s">
        <v>993</v>
      </c>
      <c r="K214" s="2" t="s">
        <v>981</v>
      </c>
      <c r="L214" s="3">
        <v>43194</v>
      </c>
      <c r="M214" s="3">
        <v>43191</v>
      </c>
    </row>
    <row r="215" spans="1:13" x14ac:dyDescent="0.25">
      <c r="A215" s="2">
        <v>31.5</v>
      </c>
      <c r="B215" s="2" t="s">
        <v>92</v>
      </c>
      <c r="C215" s="2" t="s">
        <v>180</v>
      </c>
      <c r="D215" s="2" t="s">
        <v>459</v>
      </c>
      <c r="E215" s="2" t="s">
        <v>461</v>
      </c>
      <c r="F215" t="s">
        <v>42</v>
      </c>
      <c r="G215" t="s">
        <v>51</v>
      </c>
      <c r="H215" s="2" t="s">
        <v>982</v>
      </c>
      <c r="I215" s="2" t="s">
        <v>983</v>
      </c>
      <c r="J215" s="2" t="s">
        <v>988</v>
      </c>
      <c r="K215" s="2" t="s">
        <v>981</v>
      </c>
      <c r="L215" s="3">
        <v>43194</v>
      </c>
      <c r="M215" s="3">
        <v>43191</v>
      </c>
    </row>
    <row r="216" spans="1:13" x14ac:dyDescent="0.25">
      <c r="A216" s="2">
        <v>45.5</v>
      </c>
      <c r="B216" s="2" t="s">
        <v>237</v>
      </c>
      <c r="C216" s="2" t="s">
        <v>462</v>
      </c>
      <c r="D216" s="2" t="s">
        <v>90</v>
      </c>
      <c r="E216" s="2" t="s">
        <v>463</v>
      </c>
      <c r="F216" t="s">
        <v>42</v>
      </c>
      <c r="G216" t="s">
        <v>51</v>
      </c>
      <c r="H216" s="2" t="s">
        <v>978</v>
      </c>
      <c r="I216" s="2" t="s">
        <v>983</v>
      </c>
      <c r="J216" s="2" t="s">
        <v>993</v>
      </c>
      <c r="K216" s="2" t="s">
        <v>981</v>
      </c>
      <c r="L216" s="3">
        <v>43194</v>
      </c>
      <c r="M216" s="3">
        <v>43191</v>
      </c>
    </row>
    <row r="217" spans="1:13" x14ac:dyDescent="0.25">
      <c r="A217" s="2">
        <v>31.5</v>
      </c>
      <c r="B217" s="2" t="s">
        <v>92</v>
      </c>
      <c r="C217" s="2" t="s">
        <v>464</v>
      </c>
      <c r="D217" s="2" t="s">
        <v>90</v>
      </c>
      <c r="E217" s="2" t="s">
        <v>465</v>
      </c>
      <c r="F217" t="s">
        <v>42</v>
      </c>
      <c r="G217" t="s">
        <v>51</v>
      </c>
      <c r="H217" s="2" t="s">
        <v>982</v>
      </c>
      <c r="I217" s="2" t="s">
        <v>983</v>
      </c>
      <c r="J217" s="2" t="s">
        <v>988</v>
      </c>
      <c r="K217" s="2" t="s">
        <v>981</v>
      </c>
      <c r="L217" s="3">
        <v>43194</v>
      </c>
      <c r="M217" s="3">
        <v>43191</v>
      </c>
    </row>
    <row r="218" spans="1:13" x14ac:dyDescent="0.25">
      <c r="A218" s="2">
        <v>40.5</v>
      </c>
      <c r="B218" s="2" t="s">
        <v>85</v>
      </c>
      <c r="C218" s="2" t="s">
        <v>466</v>
      </c>
      <c r="D218" s="2" t="s">
        <v>90</v>
      </c>
      <c r="E218" s="2" t="s">
        <v>467</v>
      </c>
      <c r="F218" t="s">
        <v>42</v>
      </c>
      <c r="G218" t="s">
        <v>51</v>
      </c>
      <c r="H218" s="2" t="s">
        <v>978</v>
      </c>
      <c r="I218" s="2" t="s">
        <v>983</v>
      </c>
      <c r="J218" s="2" t="s">
        <v>986</v>
      </c>
      <c r="K218" s="2" t="s">
        <v>981</v>
      </c>
      <c r="L218" s="3">
        <v>43194</v>
      </c>
      <c r="M218" s="3">
        <v>43191</v>
      </c>
    </row>
    <row r="219" spans="1:13" x14ac:dyDescent="0.25">
      <c r="A219" s="2">
        <v>29.5</v>
      </c>
      <c r="B219" s="2" t="s">
        <v>104</v>
      </c>
      <c r="C219" s="2" t="s">
        <v>468</v>
      </c>
      <c r="D219" s="2" t="s">
        <v>90</v>
      </c>
      <c r="E219" s="2" t="s">
        <v>469</v>
      </c>
      <c r="F219" t="s">
        <v>42</v>
      </c>
      <c r="G219" t="s">
        <v>51</v>
      </c>
      <c r="H219" s="2" t="s">
        <v>978</v>
      </c>
      <c r="I219" s="2" t="s">
        <v>983</v>
      </c>
      <c r="J219" s="2" t="s">
        <v>988</v>
      </c>
      <c r="K219" s="2" t="s">
        <v>981</v>
      </c>
      <c r="L219" s="3">
        <v>43194</v>
      </c>
      <c r="M219" s="3">
        <v>43191</v>
      </c>
    </row>
    <row r="220" spans="1:13" x14ac:dyDescent="0.25">
      <c r="A220" s="2">
        <v>29.5</v>
      </c>
      <c r="B220" s="2" t="s">
        <v>104</v>
      </c>
      <c r="C220" s="2" t="s">
        <v>470</v>
      </c>
      <c r="D220" s="2" t="s">
        <v>90</v>
      </c>
      <c r="E220" s="2" t="s">
        <v>471</v>
      </c>
      <c r="F220" t="s">
        <v>42</v>
      </c>
      <c r="G220" t="s">
        <v>51</v>
      </c>
      <c r="H220" s="2" t="s">
        <v>978</v>
      </c>
      <c r="I220" s="2" t="s">
        <v>983</v>
      </c>
      <c r="J220" s="2" t="s">
        <v>988</v>
      </c>
      <c r="K220" s="2" t="s">
        <v>981</v>
      </c>
      <c r="L220" s="3">
        <v>43194</v>
      </c>
      <c r="M220" s="3">
        <v>43191</v>
      </c>
    </row>
    <row r="221" spans="1:13" x14ac:dyDescent="0.25">
      <c r="A221" s="2">
        <v>40.5</v>
      </c>
      <c r="B221" s="2" t="s">
        <v>85</v>
      </c>
      <c r="C221" s="2" t="s">
        <v>472</v>
      </c>
      <c r="D221" s="2" t="s">
        <v>90</v>
      </c>
      <c r="E221" s="2" t="s">
        <v>473</v>
      </c>
      <c r="F221" t="s">
        <v>42</v>
      </c>
      <c r="G221" t="s">
        <v>51</v>
      </c>
      <c r="H221" s="2" t="s">
        <v>978</v>
      </c>
      <c r="I221" s="2" t="s">
        <v>983</v>
      </c>
      <c r="J221" s="2" t="s">
        <v>986</v>
      </c>
      <c r="K221" s="2" t="s">
        <v>981</v>
      </c>
      <c r="L221" s="3">
        <v>43194</v>
      </c>
      <c r="M221" s="3">
        <v>43191</v>
      </c>
    </row>
    <row r="222" spans="1:13" x14ac:dyDescent="0.25">
      <c r="A222" s="2">
        <v>29.5</v>
      </c>
      <c r="B222" s="2" t="s">
        <v>104</v>
      </c>
      <c r="C222" s="2" t="s">
        <v>474</v>
      </c>
      <c r="D222" s="2" t="s">
        <v>83</v>
      </c>
      <c r="E222" s="2" t="s">
        <v>475</v>
      </c>
      <c r="F222" t="s">
        <v>42</v>
      </c>
      <c r="G222" t="s">
        <v>51</v>
      </c>
      <c r="H222" s="2" t="s">
        <v>978</v>
      </c>
      <c r="I222" s="2" t="s">
        <v>983</v>
      </c>
      <c r="J222" s="2" t="s">
        <v>988</v>
      </c>
      <c r="K222" s="2" t="s">
        <v>981</v>
      </c>
      <c r="L222" s="3">
        <v>43194</v>
      </c>
      <c r="M222" s="3">
        <v>43191</v>
      </c>
    </row>
    <row r="223" spans="1:13" x14ac:dyDescent="0.25">
      <c r="A223" s="2">
        <v>29.5</v>
      </c>
      <c r="B223" s="2" t="s">
        <v>104</v>
      </c>
      <c r="C223" s="2" t="s">
        <v>476</v>
      </c>
      <c r="D223" s="2" t="s">
        <v>90</v>
      </c>
      <c r="E223" s="2" t="s">
        <v>477</v>
      </c>
      <c r="F223" t="s">
        <v>42</v>
      </c>
      <c r="G223" t="s">
        <v>51</v>
      </c>
      <c r="H223" s="2" t="s">
        <v>978</v>
      </c>
      <c r="I223" s="2" t="s">
        <v>983</v>
      </c>
      <c r="J223" s="2" t="s">
        <v>988</v>
      </c>
      <c r="K223" s="2" t="s">
        <v>981</v>
      </c>
      <c r="L223" s="3">
        <v>43194</v>
      </c>
      <c r="M223" s="3">
        <v>43191</v>
      </c>
    </row>
    <row r="224" spans="1:13" x14ac:dyDescent="0.25">
      <c r="A224" s="2">
        <v>29.5</v>
      </c>
      <c r="B224" s="2" t="s">
        <v>104</v>
      </c>
      <c r="C224" s="2" t="s">
        <v>478</v>
      </c>
      <c r="D224" s="2" t="s">
        <v>90</v>
      </c>
      <c r="E224" s="2" t="s">
        <v>479</v>
      </c>
      <c r="F224" t="s">
        <v>42</v>
      </c>
      <c r="G224" t="s">
        <v>51</v>
      </c>
      <c r="H224" s="2" t="s">
        <v>978</v>
      </c>
      <c r="I224" s="2" t="s">
        <v>983</v>
      </c>
      <c r="J224" s="2" t="s">
        <v>988</v>
      </c>
      <c r="K224" s="2" t="s">
        <v>981</v>
      </c>
      <c r="L224" s="3">
        <v>43194</v>
      </c>
      <c r="M224" s="3">
        <v>43191</v>
      </c>
    </row>
    <row r="225" spans="1:13" x14ac:dyDescent="0.25">
      <c r="A225" s="2">
        <v>40.5</v>
      </c>
      <c r="B225" s="2" t="s">
        <v>85</v>
      </c>
      <c r="C225" s="2" t="s">
        <v>480</v>
      </c>
      <c r="D225" s="2" t="s">
        <v>90</v>
      </c>
      <c r="E225" s="2" t="s">
        <v>481</v>
      </c>
      <c r="F225" t="s">
        <v>42</v>
      </c>
      <c r="G225" t="s">
        <v>51</v>
      </c>
      <c r="H225" s="2" t="s">
        <v>978</v>
      </c>
      <c r="I225" s="2" t="s">
        <v>983</v>
      </c>
      <c r="J225" s="2" t="s">
        <v>986</v>
      </c>
      <c r="K225" s="2" t="s">
        <v>981</v>
      </c>
      <c r="L225" s="3">
        <v>43194</v>
      </c>
      <c r="M225" s="3">
        <v>43191</v>
      </c>
    </row>
    <row r="226" spans="1:13" x14ac:dyDescent="0.25">
      <c r="A226" s="2">
        <v>29.5</v>
      </c>
      <c r="B226" s="2" t="s">
        <v>104</v>
      </c>
      <c r="C226" s="2" t="s">
        <v>482</v>
      </c>
      <c r="D226" s="2" t="s">
        <v>90</v>
      </c>
      <c r="E226" s="2" t="s">
        <v>483</v>
      </c>
      <c r="F226" t="s">
        <v>42</v>
      </c>
      <c r="G226" t="s">
        <v>51</v>
      </c>
      <c r="H226" s="2" t="s">
        <v>978</v>
      </c>
      <c r="I226" s="2" t="s">
        <v>983</v>
      </c>
      <c r="J226" s="2" t="s">
        <v>988</v>
      </c>
      <c r="K226" s="2" t="s">
        <v>981</v>
      </c>
      <c r="L226" s="3">
        <v>43194</v>
      </c>
      <c r="M226" s="3">
        <v>43191</v>
      </c>
    </row>
    <row r="227" spans="1:13" x14ac:dyDescent="0.25">
      <c r="A227" s="2">
        <v>29.5</v>
      </c>
      <c r="B227" s="2" t="s">
        <v>104</v>
      </c>
      <c r="C227" s="2" t="s">
        <v>484</v>
      </c>
      <c r="D227" s="2" t="s">
        <v>90</v>
      </c>
      <c r="E227" s="2" t="s">
        <v>485</v>
      </c>
      <c r="F227" t="s">
        <v>42</v>
      </c>
      <c r="G227" t="s">
        <v>51</v>
      </c>
      <c r="H227" s="2" t="s">
        <v>978</v>
      </c>
      <c r="I227" s="2" t="s">
        <v>983</v>
      </c>
      <c r="J227" s="2" t="s">
        <v>988</v>
      </c>
      <c r="K227" s="2" t="s">
        <v>981</v>
      </c>
      <c r="L227" s="3">
        <v>43194</v>
      </c>
      <c r="M227" s="3">
        <v>43191</v>
      </c>
    </row>
    <row r="228" spans="1:13" x14ac:dyDescent="0.25">
      <c r="A228" s="2">
        <v>40.5</v>
      </c>
      <c r="B228" s="2" t="s">
        <v>85</v>
      </c>
      <c r="C228" s="2" t="s">
        <v>486</v>
      </c>
      <c r="D228" s="2" t="s">
        <v>90</v>
      </c>
      <c r="E228" s="2" t="s">
        <v>487</v>
      </c>
      <c r="F228" t="s">
        <v>42</v>
      </c>
      <c r="G228" t="s">
        <v>51</v>
      </c>
      <c r="H228" s="2" t="s">
        <v>978</v>
      </c>
      <c r="I228" s="2" t="s">
        <v>983</v>
      </c>
      <c r="J228" s="2" t="s">
        <v>986</v>
      </c>
      <c r="K228" s="2" t="s">
        <v>981</v>
      </c>
      <c r="L228" s="3">
        <v>43194</v>
      </c>
      <c r="M228" s="3">
        <v>43191</v>
      </c>
    </row>
    <row r="229" spans="1:13" x14ac:dyDescent="0.25">
      <c r="A229" s="2">
        <v>45.5</v>
      </c>
      <c r="B229" s="2" t="s">
        <v>237</v>
      </c>
      <c r="C229" s="2" t="s">
        <v>488</v>
      </c>
      <c r="D229" s="2" t="s">
        <v>489</v>
      </c>
      <c r="E229" s="2" t="s">
        <v>490</v>
      </c>
      <c r="F229" t="s">
        <v>42</v>
      </c>
      <c r="G229" t="s">
        <v>51</v>
      </c>
      <c r="H229" s="2" t="s">
        <v>978</v>
      </c>
      <c r="I229" s="2" t="s">
        <v>983</v>
      </c>
      <c r="J229" s="2" t="s">
        <v>986</v>
      </c>
      <c r="K229" s="2" t="s">
        <v>981</v>
      </c>
      <c r="L229" s="3">
        <v>43194</v>
      </c>
      <c r="M229" s="3">
        <v>43191</v>
      </c>
    </row>
    <row r="230" spans="1:13" x14ac:dyDescent="0.25">
      <c r="A230" s="2">
        <v>31.5</v>
      </c>
      <c r="B230" s="2" t="s">
        <v>92</v>
      </c>
      <c r="C230" s="2" t="s">
        <v>491</v>
      </c>
      <c r="D230" s="2" t="s">
        <v>489</v>
      </c>
      <c r="E230" s="2" t="s">
        <v>492</v>
      </c>
      <c r="F230" t="s">
        <v>42</v>
      </c>
      <c r="G230" t="s">
        <v>51</v>
      </c>
      <c r="H230" s="2" t="s">
        <v>982</v>
      </c>
      <c r="I230" s="2" t="s">
        <v>983</v>
      </c>
      <c r="J230" s="2" t="s">
        <v>988</v>
      </c>
      <c r="K230" s="2" t="s">
        <v>981</v>
      </c>
      <c r="L230" s="3">
        <v>43194</v>
      </c>
      <c r="M230" s="3">
        <v>43191</v>
      </c>
    </row>
    <row r="231" spans="1:13" x14ac:dyDescent="0.25">
      <c r="A231" s="2">
        <v>47.5</v>
      </c>
      <c r="B231" s="2" t="s">
        <v>314</v>
      </c>
      <c r="C231" s="2" t="s">
        <v>493</v>
      </c>
      <c r="D231" s="2" t="s">
        <v>494</v>
      </c>
      <c r="E231" s="2" t="s">
        <v>495</v>
      </c>
      <c r="F231" t="s">
        <v>42</v>
      </c>
      <c r="G231" t="s">
        <v>51</v>
      </c>
      <c r="H231" s="2" t="s">
        <v>982</v>
      </c>
      <c r="I231" s="2" t="s">
        <v>979</v>
      </c>
      <c r="J231" s="2" t="s">
        <v>996</v>
      </c>
      <c r="K231" s="2" t="s">
        <v>981</v>
      </c>
      <c r="L231" s="3">
        <v>43194</v>
      </c>
      <c r="M231" s="3">
        <v>43191</v>
      </c>
    </row>
    <row r="232" spans="1:13" x14ac:dyDescent="0.25">
      <c r="A232" s="2">
        <v>40.5</v>
      </c>
      <c r="B232" s="2" t="s">
        <v>318</v>
      </c>
      <c r="C232" s="2" t="s">
        <v>60</v>
      </c>
      <c r="D232" s="2" t="s">
        <v>494</v>
      </c>
      <c r="E232" s="2" t="s">
        <v>496</v>
      </c>
      <c r="F232" t="s">
        <v>42</v>
      </c>
      <c r="G232" t="s">
        <v>51</v>
      </c>
      <c r="H232" s="2" t="s">
        <v>998</v>
      </c>
      <c r="I232" s="2" t="s">
        <v>983</v>
      </c>
      <c r="J232" s="2" t="s">
        <v>988</v>
      </c>
      <c r="K232" s="2" t="s">
        <v>981</v>
      </c>
      <c r="L232" s="3">
        <v>43194</v>
      </c>
      <c r="M232" s="3">
        <v>43191</v>
      </c>
    </row>
    <row r="233" spans="1:13" x14ac:dyDescent="0.25">
      <c r="A233" s="2">
        <v>40.5</v>
      </c>
      <c r="B233" s="2" t="s">
        <v>85</v>
      </c>
      <c r="C233" s="2" t="s">
        <v>73</v>
      </c>
      <c r="D233" s="2" t="s">
        <v>494</v>
      </c>
      <c r="E233" s="2" t="s">
        <v>497</v>
      </c>
      <c r="F233" t="s">
        <v>42</v>
      </c>
      <c r="G233" t="s">
        <v>51</v>
      </c>
      <c r="H233" s="2" t="s">
        <v>982</v>
      </c>
      <c r="I233" s="2" t="s">
        <v>983</v>
      </c>
      <c r="J233" s="2" t="s">
        <v>988</v>
      </c>
      <c r="K233" s="2" t="s">
        <v>981</v>
      </c>
      <c r="L233" s="3">
        <v>43194</v>
      </c>
      <c r="M233" s="3">
        <v>43191</v>
      </c>
    </row>
    <row r="234" spans="1:13" x14ac:dyDescent="0.25">
      <c r="A234" s="2">
        <v>42.5</v>
      </c>
      <c r="B234" s="2" t="s">
        <v>321</v>
      </c>
      <c r="C234" s="2" t="s">
        <v>498</v>
      </c>
      <c r="D234" s="2" t="s">
        <v>494</v>
      </c>
      <c r="E234" s="2" t="s">
        <v>499</v>
      </c>
      <c r="F234" t="s">
        <v>42</v>
      </c>
      <c r="G234" t="s">
        <v>51</v>
      </c>
      <c r="H234" s="2" t="s">
        <v>978</v>
      </c>
      <c r="I234" s="2" t="s">
        <v>983</v>
      </c>
      <c r="J234" s="2" t="s">
        <v>988</v>
      </c>
      <c r="K234" s="2" t="s">
        <v>981</v>
      </c>
      <c r="L234" s="3">
        <v>43194</v>
      </c>
      <c r="M234" s="3">
        <v>43191</v>
      </c>
    </row>
    <row r="235" spans="1:13" x14ac:dyDescent="0.25">
      <c r="A235" s="2">
        <v>34.5</v>
      </c>
      <c r="B235" s="2" t="s">
        <v>324</v>
      </c>
      <c r="C235" s="2" t="s">
        <v>500</v>
      </c>
      <c r="D235" s="2" t="s">
        <v>494</v>
      </c>
      <c r="E235" s="2" t="s">
        <v>501</v>
      </c>
      <c r="F235" t="s">
        <v>42</v>
      </c>
      <c r="G235" t="s">
        <v>51</v>
      </c>
      <c r="H235" s="2" t="s">
        <v>978</v>
      </c>
      <c r="I235" s="2" t="s">
        <v>983</v>
      </c>
      <c r="J235" s="2" t="s">
        <v>988</v>
      </c>
      <c r="K235" s="2" t="s">
        <v>981</v>
      </c>
      <c r="L235" s="3">
        <v>43194</v>
      </c>
      <c r="M235" s="3">
        <v>43191</v>
      </c>
    </row>
    <row r="236" spans="1:13" x14ac:dyDescent="0.25">
      <c r="A236" s="2">
        <v>34.5</v>
      </c>
      <c r="B236" s="2" t="s">
        <v>324</v>
      </c>
      <c r="C236" s="2" t="s">
        <v>500</v>
      </c>
      <c r="D236" s="2" t="s">
        <v>494</v>
      </c>
      <c r="E236" s="2" t="s">
        <v>501</v>
      </c>
      <c r="F236" t="s">
        <v>42</v>
      </c>
      <c r="G236" t="s">
        <v>51</v>
      </c>
      <c r="H236" s="2" t="s">
        <v>978</v>
      </c>
      <c r="I236" s="2" t="s">
        <v>983</v>
      </c>
      <c r="J236" s="2" t="s">
        <v>988</v>
      </c>
      <c r="K236" s="2" t="s">
        <v>981</v>
      </c>
      <c r="L236" s="3">
        <v>43194</v>
      </c>
      <c r="M236" s="3">
        <v>43191</v>
      </c>
    </row>
    <row r="237" spans="1:13" x14ac:dyDescent="0.25">
      <c r="A237" s="2">
        <v>44.5</v>
      </c>
      <c r="B237" s="2" t="s">
        <v>159</v>
      </c>
      <c r="C237" s="2" t="s">
        <v>502</v>
      </c>
      <c r="D237" s="2" t="s">
        <v>503</v>
      </c>
      <c r="E237" s="2" t="s">
        <v>504</v>
      </c>
      <c r="F237" t="s">
        <v>42</v>
      </c>
      <c r="G237" t="s">
        <v>51</v>
      </c>
      <c r="H237" s="2" t="s">
        <v>978</v>
      </c>
      <c r="I237" s="2" t="s">
        <v>983</v>
      </c>
      <c r="J237" s="2" t="s">
        <v>988</v>
      </c>
      <c r="K237" s="2" t="s">
        <v>981</v>
      </c>
      <c r="L237" s="3">
        <v>43194</v>
      </c>
      <c r="M237" s="3">
        <v>43191</v>
      </c>
    </row>
    <row r="238" spans="1:13" x14ac:dyDescent="0.25">
      <c r="A238" s="2">
        <v>40.5</v>
      </c>
      <c r="B238" s="2" t="s">
        <v>85</v>
      </c>
      <c r="C238" s="2" t="s">
        <v>505</v>
      </c>
      <c r="D238" s="2" t="s">
        <v>503</v>
      </c>
      <c r="E238" s="2" t="s">
        <v>506</v>
      </c>
      <c r="F238" t="s">
        <v>42</v>
      </c>
      <c r="G238" t="s">
        <v>51</v>
      </c>
      <c r="H238" s="2" t="s">
        <v>978</v>
      </c>
      <c r="I238" s="2" t="s">
        <v>983</v>
      </c>
      <c r="J238" s="2" t="s">
        <v>988</v>
      </c>
      <c r="K238" s="2" t="s">
        <v>981</v>
      </c>
      <c r="L238" s="3">
        <v>43194</v>
      </c>
      <c r="M238" s="3">
        <v>43191</v>
      </c>
    </row>
    <row r="239" spans="1:13" x14ac:dyDescent="0.25">
      <c r="A239" s="2">
        <v>29.5</v>
      </c>
      <c r="B239" s="2" t="s">
        <v>104</v>
      </c>
      <c r="C239" s="2" t="s">
        <v>507</v>
      </c>
      <c r="D239" s="2" t="s">
        <v>503</v>
      </c>
      <c r="E239" s="2" t="s">
        <v>508</v>
      </c>
      <c r="F239" t="s">
        <v>42</v>
      </c>
      <c r="G239" t="s">
        <v>51</v>
      </c>
      <c r="H239" s="2" t="s">
        <v>978</v>
      </c>
      <c r="I239" s="2" t="s">
        <v>983</v>
      </c>
      <c r="J239" s="2" t="s">
        <v>988</v>
      </c>
      <c r="K239" s="2" t="s">
        <v>981</v>
      </c>
      <c r="L239" s="3">
        <v>43194</v>
      </c>
      <c r="M239" s="3">
        <v>43191</v>
      </c>
    </row>
    <row r="240" spans="1:13" x14ac:dyDescent="0.25">
      <c r="A240" s="2">
        <v>29.5</v>
      </c>
      <c r="B240" s="2" t="s">
        <v>104</v>
      </c>
      <c r="C240" s="2" t="s">
        <v>509</v>
      </c>
      <c r="D240" s="2" t="s">
        <v>503</v>
      </c>
      <c r="E240" s="2" t="s">
        <v>510</v>
      </c>
      <c r="F240" t="s">
        <v>42</v>
      </c>
      <c r="G240" t="s">
        <v>51</v>
      </c>
      <c r="H240" s="2" t="s">
        <v>999</v>
      </c>
      <c r="I240" s="2" t="s">
        <v>983</v>
      </c>
      <c r="J240" s="2" t="s">
        <v>988</v>
      </c>
      <c r="K240" s="2" t="s">
        <v>981</v>
      </c>
      <c r="L240" s="3">
        <v>43194</v>
      </c>
      <c r="M240" s="3">
        <v>43191</v>
      </c>
    </row>
    <row r="241" spans="1:13" x14ac:dyDescent="0.25">
      <c r="A241" s="2">
        <v>40.5</v>
      </c>
      <c r="B241" s="2" t="s">
        <v>85</v>
      </c>
      <c r="C241" s="2" t="s">
        <v>511</v>
      </c>
      <c r="D241" s="2" t="s">
        <v>503</v>
      </c>
      <c r="E241" s="2" t="s">
        <v>512</v>
      </c>
      <c r="F241" t="s">
        <v>42</v>
      </c>
      <c r="G241" t="s">
        <v>51</v>
      </c>
      <c r="H241" s="2" t="s">
        <v>978</v>
      </c>
      <c r="I241" s="2" t="s">
        <v>983</v>
      </c>
      <c r="J241" s="2" t="s">
        <v>988</v>
      </c>
      <c r="K241" s="2" t="s">
        <v>981</v>
      </c>
      <c r="L241" s="3">
        <v>43194</v>
      </c>
      <c r="M241" s="3">
        <v>43191</v>
      </c>
    </row>
    <row r="242" spans="1:13" x14ac:dyDescent="0.25">
      <c r="A242" s="2">
        <v>29.5</v>
      </c>
      <c r="B242" s="2" t="s">
        <v>104</v>
      </c>
      <c r="C242" s="2" t="s">
        <v>513</v>
      </c>
      <c r="D242" s="2" t="s">
        <v>503</v>
      </c>
      <c r="E242" s="2" t="s">
        <v>514</v>
      </c>
      <c r="F242" t="s">
        <v>42</v>
      </c>
      <c r="G242" t="s">
        <v>51</v>
      </c>
      <c r="H242" s="2" t="s">
        <v>978</v>
      </c>
      <c r="I242" s="2" t="s">
        <v>983</v>
      </c>
      <c r="J242" s="2" t="s">
        <v>988</v>
      </c>
      <c r="K242" s="2" t="s">
        <v>981</v>
      </c>
      <c r="L242" s="3">
        <v>43194</v>
      </c>
      <c r="M242" s="3">
        <v>43191</v>
      </c>
    </row>
    <row r="243" spans="1:13" x14ac:dyDescent="0.25">
      <c r="A243" s="2">
        <v>29.5</v>
      </c>
      <c r="B243" s="2" t="s">
        <v>104</v>
      </c>
      <c r="C243" s="2" t="s">
        <v>515</v>
      </c>
      <c r="D243" s="2" t="s">
        <v>503</v>
      </c>
      <c r="E243" s="2" t="s">
        <v>516</v>
      </c>
      <c r="F243" t="s">
        <v>42</v>
      </c>
      <c r="G243" t="s">
        <v>51</v>
      </c>
      <c r="H243" s="2" t="s">
        <v>978</v>
      </c>
      <c r="I243" s="2" t="s">
        <v>983</v>
      </c>
      <c r="J243" s="2" t="s">
        <v>988</v>
      </c>
      <c r="K243" s="2" t="s">
        <v>981</v>
      </c>
      <c r="L243" s="3">
        <v>43194</v>
      </c>
      <c r="M243" s="3">
        <v>43191</v>
      </c>
    </row>
    <row r="244" spans="1:13" x14ac:dyDescent="0.25">
      <c r="A244" s="2">
        <v>45.5</v>
      </c>
      <c r="B244" s="2" t="s">
        <v>129</v>
      </c>
      <c r="C244" s="2" t="s">
        <v>517</v>
      </c>
      <c r="D244" s="2" t="s">
        <v>264</v>
      </c>
      <c r="E244" s="2" t="s">
        <v>518</v>
      </c>
      <c r="F244" t="s">
        <v>42</v>
      </c>
      <c r="G244" t="s">
        <v>51</v>
      </c>
      <c r="H244" s="2" t="s">
        <v>978</v>
      </c>
      <c r="I244" s="2" t="s">
        <v>983</v>
      </c>
      <c r="J244" s="2" t="s">
        <v>988</v>
      </c>
      <c r="K244" s="2" t="s">
        <v>981</v>
      </c>
      <c r="L244" s="3">
        <v>43194</v>
      </c>
      <c r="M244" s="3">
        <v>43191</v>
      </c>
    </row>
    <row r="245" spans="1:13" x14ac:dyDescent="0.25">
      <c r="A245" s="2">
        <v>31.5</v>
      </c>
      <c r="B245" s="2" t="s">
        <v>92</v>
      </c>
      <c r="C245" s="2" t="s">
        <v>180</v>
      </c>
      <c r="D245" s="2" t="s">
        <v>264</v>
      </c>
      <c r="E245" s="2" t="s">
        <v>519</v>
      </c>
      <c r="F245" t="s">
        <v>42</v>
      </c>
      <c r="G245" t="s">
        <v>51</v>
      </c>
      <c r="H245" s="2" t="s">
        <v>982</v>
      </c>
      <c r="I245" s="2" t="s">
        <v>983</v>
      </c>
      <c r="J245" s="2" t="s">
        <v>988</v>
      </c>
      <c r="K245" s="2" t="s">
        <v>981</v>
      </c>
      <c r="L245" s="3">
        <v>43194</v>
      </c>
      <c r="M245" s="3">
        <v>43191</v>
      </c>
    </row>
    <row r="246" spans="1:13" x14ac:dyDescent="0.25">
      <c r="A246" s="2">
        <v>40.5</v>
      </c>
      <c r="B246" s="2" t="s">
        <v>85</v>
      </c>
      <c r="C246" s="2" t="s">
        <v>520</v>
      </c>
      <c r="D246" s="2" t="s">
        <v>264</v>
      </c>
      <c r="E246" s="2" t="s">
        <v>521</v>
      </c>
      <c r="F246" t="s">
        <v>42</v>
      </c>
      <c r="G246" t="s">
        <v>51</v>
      </c>
      <c r="H246" s="2" t="s">
        <v>978</v>
      </c>
      <c r="I246" s="2" t="s">
        <v>983</v>
      </c>
      <c r="J246" s="2" t="s">
        <v>988</v>
      </c>
      <c r="K246" s="2" t="s">
        <v>981</v>
      </c>
      <c r="L246" s="3">
        <v>43194</v>
      </c>
      <c r="M246" s="3">
        <v>43191</v>
      </c>
    </row>
    <row r="247" spans="1:13" x14ac:dyDescent="0.25">
      <c r="A247" s="2">
        <v>29.5</v>
      </c>
      <c r="B247" s="2" t="s">
        <v>104</v>
      </c>
      <c r="C247" s="2" t="s">
        <v>522</v>
      </c>
      <c r="D247" s="2" t="s">
        <v>264</v>
      </c>
      <c r="E247" s="2" t="s">
        <v>523</v>
      </c>
      <c r="F247" t="s">
        <v>42</v>
      </c>
      <c r="G247" t="s">
        <v>51</v>
      </c>
      <c r="H247" s="2" t="s">
        <v>978</v>
      </c>
      <c r="I247" s="2" t="s">
        <v>983</v>
      </c>
      <c r="J247" s="2" t="s">
        <v>988</v>
      </c>
      <c r="K247" s="2" t="s">
        <v>981</v>
      </c>
      <c r="L247" s="3">
        <v>43194</v>
      </c>
      <c r="M247" s="3">
        <v>43191</v>
      </c>
    </row>
    <row r="248" spans="1:13" x14ac:dyDescent="0.25">
      <c r="A248" s="2">
        <v>29.5</v>
      </c>
      <c r="B248" s="2" t="s">
        <v>104</v>
      </c>
      <c r="C248" s="2" t="s">
        <v>524</v>
      </c>
      <c r="D248" s="2" t="s">
        <v>264</v>
      </c>
      <c r="E248" s="2" t="s">
        <v>525</v>
      </c>
      <c r="F248" t="s">
        <v>42</v>
      </c>
      <c r="G248" t="s">
        <v>51</v>
      </c>
      <c r="H248" s="2" t="s">
        <v>978</v>
      </c>
      <c r="I248" s="2" t="s">
        <v>983</v>
      </c>
      <c r="J248" s="2" t="s">
        <v>988</v>
      </c>
      <c r="K248" s="2" t="s">
        <v>981</v>
      </c>
      <c r="L248" s="3">
        <v>43194</v>
      </c>
      <c r="M248" s="3">
        <v>43191</v>
      </c>
    </row>
    <row r="249" spans="1:13" x14ac:dyDescent="0.25">
      <c r="A249" s="2">
        <v>40.5</v>
      </c>
      <c r="B249" s="2" t="s">
        <v>85</v>
      </c>
      <c r="C249" s="2" t="s">
        <v>526</v>
      </c>
      <c r="D249" s="2" t="s">
        <v>264</v>
      </c>
      <c r="E249" s="2" t="s">
        <v>527</v>
      </c>
      <c r="F249" t="s">
        <v>42</v>
      </c>
      <c r="G249" t="s">
        <v>51</v>
      </c>
      <c r="H249" s="2" t="s">
        <v>978</v>
      </c>
      <c r="I249" s="2" t="s">
        <v>983</v>
      </c>
      <c r="J249" s="2" t="s">
        <v>988</v>
      </c>
      <c r="K249" s="2" t="s">
        <v>981</v>
      </c>
      <c r="L249" s="3">
        <v>43194</v>
      </c>
      <c r="M249" s="3">
        <v>43191</v>
      </c>
    </row>
    <row r="250" spans="1:13" x14ac:dyDescent="0.25">
      <c r="A250" s="2">
        <v>29.5</v>
      </c>
      <c r="B250" s="2" t="s">
        <v>104</v>
      </c>
      <c r="C250" s="2" t="s">
        <v>528</v>
      </c>
      <c r="D250" s="2" t="s">
        <v>264</v>
      </c>
      <c r="E250" s="2" t="s">
        <v>529</v>
      </c>
      <c r="F250" t="s">
        <v>42</v>
      </c>
      <c r="G250" t="s">
        <v>51</v>
      </c>
      <c r="H250" s="2" t="s">
        <v>978</v>
      </c>
      <c r="I250" s="2" t="s">
        <v>983</v>
      </c>
      <c r="J250" s="2" t="s">
        <v>988</v>
      </c>
      <c r="K250" s="2" t="s">
        <v>981</v>
      </c>
      <c r="L250" s="3">
        <v>43194</v>
      </c>
      <c r="M250" s="3">
        <v>43191</v>
      </c>
    </row>
    <row r="251" spans="1:13" x14ac:dyDescent="0.25">
      <c r="A251" s="2">
        <v>29.5</v>
      </c>
      <c r="B251" s="2" t="s">
        <v>104</v>
      </c>
      <c r="C251" s="2" t="s">
        <v>530</v>
      </c>
      <c r="D251" s="2" t="s">
        <v>264</v>
      </c>
      <c r="E251" s="2" t="s">
        <v>531</v>
      </c>
      <c r="F251" t="s">
        <v>42</v>
      </c>
      <c r="G251" t="s">
        <v>51</v>
      </c>
      <c r="H251" s="2" t="s">
        <v>978</v>
      </c>
      <c r="I251" s="2" t="s">
        <v>983</v>
      </c>
      <c r="J251" s="2" t="s">
        <v>988</v>
      </c>
      <c r="K251" s="2" t="s">
        <v>981</v>
      </c>
      <c r="L251" s="3">
        <v>43194</v>
      </c>
      <c r="M251" s="3">
        <v>43191</v>
      </c>
    </row>
    <row r="252" spans="1:13" x14ac:dyDescent="0.25">
      <c r="A252" s="2">
        <v>40.5</v>
      </c>
      <c r="B252" s="2" t="s">
        <v>85</v>
      </c>
      <c r="C252" s="2" t="s">
        <v>532</v>
      </c>
      <c r="D252" s="2" t="s">
        <v>264</v>
      </c>
      <c r="E252" s="2" t="s">
        <v>533</v>
      </c>
      <c r="F252" t="s">
        <v>42</v>
      </c>
      <c r="G252" t="s">
        <v>51</v>
      </c>
      <c r="H252" s="2" t="s">
        <v>982</v>
      </c>
      <c r="I252" s="2" t="s">
        <v>983</v>
      </c>
      <c r="J252" s="2" t="s">
        <v>988</v>
      </c>
      <c r="K252" s="2" t="s">
        <v>981</v>
      </c>
      <c r="L252" s="3">
        <v>43194</v>
      </c>
      <c r="M252" s="3">
        <v>43191</v>
      </c>
    </row>
    <row r="253" spans="1:13" x14ac:dyDescent="0.25">
      <c r="A253" s="2">
        <v>29.5</v>
      </c>
      <c r="B253" s="2" t="s">
        <v>104</v>
      </c>
      <c r="C253" s="2" t="s">
        <v>534</v>
      </c>
      <c r="D253" s="2" t="s">
        <v>264</v>
      </c>
      <c r="E253" s="2" t="s">
        <v>535</v>
      </c>
      <c r="F253" t="s">
        <v>42</v>
      </c>
      <c r="G253" t="s">
        <v>51</v>
      </c>
      <c r="H253" s="2" t="s">
        <v>982</v>
      </c>
      <c r="I253" s="2" t="s">
        <v>983</v>
      </c>
      <c r="J253" s="2" t="s">
        <v>988</v>
      </c>
      <c r="K253" s="2" t="s">
        <v>981</v>
      </c>
      <c r="L253" s="3">
        <v>43194</v>
      </c>
      <c r="M253" s="3">
        <v>43191</v>
      </c>
    </row>
    <row r="254" spans="1:13" x14ac:dyDescent="0.25">
      <c r="A254" s="2">
        <v>29.5</v>
      </c>
      <c r="B254" s="2" t="s">
        <v>104</v>
      </c>
      <c r="C254" s="2" t="s">
        <v>536</v>
      </c>
      <c r="D254" s="2" t="s">
        <v>264</v>
      </c>
      <c r="E254" s="2" t="s">
        <v>537</v>
      </c>
      <c r="F254" t="s">
        <v>42</v>
      </c>
      <c r="G254" t="s">
        <v>51</v>
      </c>
      <c r="H254" s="2" t="s">
        <v>982</v>
      </c>
      <c r="I254" s="2" t="s">
        <v>983</v>
      </c>
      <c r="J254" s="2" t="s">
        <v>988</v>
      </c>
      <c r="K254" s="2" t="s">
        <v>981</v>
      </c>
      <c r="L254" s="3">
        <v>43194</v>
      </c>
      <c r="M254" s="3">
        <v>43191</v>
      </c>
    </row>
    <row r="255" spans="1:13" x14ac:dyDescent="0.25">
      <c r="A255" s="2">
        <v>40.5</v>
      </c>
      <c r="B255" s="2" t="s">
        <v>85</v>
      </c>
      <c r="C255" s="2" t="s">
        <v>538</v>
      </c>
      <c r="D255" s="2" t="s">
        <v>264</v>
      </c>
      <c r="E255" s="2" t="s">
        <v>539</v>
      </c>
      <c r="F255" t="s">
        <v>42</v>
      </c>
      <c r="G255" t="s">
        <v>51</v>
      </c>
      <c r="H255" s="2" t="s">
        <v>978</v>
      </c>
      <c r="I255" s="2" t="s">
        <v>983</v>
      </c>
      <c r="J255" s="2" t="s">
        <v>988</v>
      </c>
      <c r="K255" s="2" t="s">
        <v>981</v>
      </c>
      <c r="L255" s="3">
        <v>43194</v>
      </c>
      <c r="M255" s="3">
        <v>43191</v>
      </c>
    </row>
    <row r="256" spans="1:13" x14ac:dyDescent="0.25">
      <c r="A256" s="2">
        <v>29.5</v>
      </c>
      <c r="B256" s="2" t="s">
        <v>104</v>
      </c>
      <c r="C256" s="2" t="s">
        <v>540</v>
      </c>
      <c r="D256" s="2" t="s">
        <v>264</v>
      </c>
      <c r="E256" s="2" t="s">
        <v>541</v>
      </c>
      <c r="F256" t="s">
        <v>42</v>
      </c>
      <c r="G256" t="s">
        <v>51</v>
      </c>
      <c r="H256" s="2" t="s">
        <v>978</v>
      </c>
      <c r="I256" s="2" t="s">
        <v>983</v>
      </c>
      <c r="J256" s="2" t="s">
        <v>988</v>
      </c>
      <c r="K256" s="2" t="s">
        <v>981</v>
      </c>
      <c r="L256" s="3">
        <v>43194</v>
      </c>
      <c r="M256" s="3">
        <v>43191</v>
      </c>
    </row>
    <row r="257" spans="1:13" x14ac:dyDescent="0.25">
      <c r="A257" s="2">
        <v>29.5</v>
      </c>
      <c r="B257" s="2" t="s">
        <v>104</v>
      </c>
      <c r="C257" s="2" t="s">
        <v>542</v>
      </c>
      <c r="D257" s="2" t="s">
        <v>264</v>
      </c>
      <c r="E257" s="2" t="s">
        <v>543</v>
      </c>
      <c r="F257" t="s">
        <v>42</v>
      </c>
      <c r="G257" t="s">
        <v>51</v>
      </c>
      <c r="H257" s="2" t="s">
        <v>978</v>
      </c>
      <c r="I257" s="2" t="s">
        <v>983</v>
      </c>
      <c r="J257" s="2" t="s">
        <v>988</v>
      </c>
      <c r="K257" s="2" t="s">
        <v>981</v>
      </c>
      <c r="L257" s="3">
        <v>43194</v>
      </c>
      <c r="M257" s="3">
        <v>43191</v>
      </c>
    </row>
    <row r="258" spans="1:13" x14ac:dyDescent="0.25">
      <c r="A258" s="2">
        <v>45.5</v>
      </c>
      <c r="B258" s="2" t="s">
        <v>129</v>
      </c>
      <c r="C258" s="2" t="s">
        <v>544</v>
      </c>
      <c r="D258" s="2" t="s">
        <v>545</v>
      </c>
      <c r="E258" s="2" t="s">
        <v>546</v>
      </c>
      <c r="F258" t="s">
        <v>42</v>
      </c>
      <c r="G258" t="s">
        <v>51</v>
      </c>
      <c r="H258" s="2" t="s">
        <v>978</v>
      </c>
      <c r="I258" s="2" t="s">
        <v>983</v>
      </c>
      <c r="J258" s="2" t="s">
        <v>992</v>
      </c>
      <c r="K258" s="2" t="s">
        <v>981</v>
      </c>
      <c r="L258" s="3">
        <v>43194</v>
      </c>
      <c r="M258" s="3">
        <v>43191</v>
      </c>
    </row>
    <row r="259" spans="1:13" x14ac:dyDescent="0.25">
      <c r="A259" s="2">
        <v>31.5</v>
      </c>
      <c r="B259" s="2" t="s">
        <v>92</v>
      </c>
      <c r="C259" s="2" t="s">
        <v>180</v>
      </c>
      <c r="D259" s="2" t="s">
        <v>545</v>
      </c>
      <c r="E259" s="2" t="s">
        <v>547</v>
      </c>
      <c r="F259" t="s">
        <v>42</v>
      </c>
      <c r="G259" t="s">
        <v>51</v>
      </c>
      <c r="H259" s="2" t="s">
        <v>982</v>
      </c>
      <c r="I259" s="2" t="s">
        <v>983</v>
      </c>
      <c r="J259" s="2" t="s">
        <v>988</v>
      </c>
      <c r="K259" s="2" t="s">
        <v>981</v>
      </c>
      <c r="L259" s="3">
        <v>43194</v>
      </c>
      <c r="M259" s="3">
        <v>43191</v>
      </c>
    </row>
    <row r="260" spans="1:13" x14ac:dyDescent="0.25">
      <c r="A260" s="2">
        <v>40.5</v>
      </c>
      <c r="B260" s="2" t="s">
        <v>85</v>
      </c>
      <c r="C260" s="2" t="s">
        <v>548</v>
      </c>
      <c r="D260" s="2" t="s">
        <v>545</v>
      </c>
      <c r="E260" s="2" t="s">
        <v>549</v>
      </c>
      <c r="F260" t="s">
        <v>42</v>
      </c>
      <c r="G260" t="s">
        <v>51</v>
      </c>
      <c r="H260" s="2" t="s">
        <v>978</v>
      </c>
      <c r="I260" s="2" t="s">
        <v>983</v>
      </c>
      <c r="J260" s="2" t="s">
        <v>988</v>
      </c>
      <c r="K260" s="2" t="s">
        <v>981</v>
      </c>
      <c r="L260" s="3">
        <v>43194</v>
      </c>
      <c r="M260" s="3">
        <v>43191</v>
      </c>
    </row>
    <row r="261" spans="1:13" x14ac:dyDescent="0.25">
      <c r="A261" s="2">
        <v>29.5</v>
      </c>
      <c r="B261" s="2" t="s">
        <v>104</v>
      </c>
      <c r="C261" s="2" t="s">
        <v>550</v>
      </c>
      <c r="D261" s="2" t="s">
        <v>545</v>
      </c>
      <c r="E261" s="2" t="s">
        <v>551</v>
      </c>
      <c r="F261" t="s">
        <v>42</v>
      </c>
      <c r="G261" t="s">
        <v>51</v>
      </c>
      <c r="H261" s="2" t="s">
        <v>978</v>
      </c>
      <c r="I261" s="2" t="s">
        <v>983</v>
      </c>
      <c r="J261" s="2" t="s">
        <v>988</v>
      </c>
      <c r="K261" s="2" t="s">
        <v>981</v>
      </c>
      <c r="L261" s="3">
        <v>43194</v>
      </c>
      <c r="M261" s="3">
        <v>43191</v>
      </c>
    </row>
    <row r="262" spans="1:13" x14ac:dyDescent="0.25">
      <c r="A262" s="2">
        <v>29.5</v>
      </c>
      <c r="B262" s="2" t="s">
        <v>104</v>
      </c>
      <c r="C262" s="2" t="s">
        <v>552</v>
      </c>
      <c r="D262" s="2" t="s">
        <v>545</v>
      </c>
      <c r="E262" s="2" t="s">
        <v>553</v>
      </c>
      <c r="F262" t="s">
        <v>42</v>
      </c>
      <c r="G262" t="s">
        <v>51</v>
      </c>
      <c r="H262" s="2" t="s">
        <v>978</v>
      </c>
      <c r="I262" s="2" t="s">
        <v>983</v>
      </c>
      <c r="J262" s="2" t="s">
        <v>988</v>
      </c>
      <c r="K262" s="2" t="s">
        <v>981</v>
      </c>
      <c r="L262" s="3">
        <v>43194</v>
      </c>
      <c r="M262" s="3">
        <v>43191</v>
      </c>
    </row>
    <row r="263" spans="1:13" x14ac:dyDescent="0.25">
      <c r="A263" s="2">
        <v>40.5</v>
      </c>
      <c r="B263" s="2" t="s">
        <v>85</v>
      </c>
      <c r="C263" s="2" t="s">
        <v>554</v>
      </c>
      <c r="D263" s="2" t="s">
        <v>545</v>
      </c>
      <c r="E263" s="2" t="s">
        <v>555</v>
      </c>
      <c r="F263" t="s">
        <v>42</v>
      </c>
      <c r="G263" t="s">
        <v>51</v>
      </c>
      <c r="H263" s="2" t="s">
        <v>978</v>
      </c>
      <c r="I263" s="2" t="s">
        <v>983</v>
      </c>
      <c r="J263" s="2" t="s">
        <v>988</v>
      </c>
      <c r="K263" s="2" t="s">
        <v>981</v>
      </c>
      <c r="L263" s="3">
        <v>43194</v>
      </c>
      <c r="M263" s="3">
        <v>43191</v>
      </c>
    </row>
    <row r="264" spans="1:13" x14ac:dyDescent="0.25">
      <c r="A264" s="2">
        <v>29.5</v>
      </c>
      <c r="B264" s="2" t="s">
        <v>104</v>
      </c>
      <c r="C264" s="2" t="s">
        <v>556</v>
      </c>
      <c r="D264" s="2" t="s">
        <v>545</v>
      </c>
      <c r="E264" s="2" t="s">
        <v>557</v>
      </c>
      <c r="F264" t="s">
        <v>42</v>
      </c>
      <c r="G264" t="s">
        <v>51</v>
      </c>
      <c r="H264" s="2" t="s">
        <v>978</v>
      </c>
      <c r="I264" s="2" t="s">
        <v>983</v>
      </c>
      <c r="J264" s="2" t="s">
        <v>988</v>
      </c>
      <c r="K264" s="2" t="s">
        <v>981</v>
      </c>
      <c r="L264" s="3">
        <v>43194</v>
      </c>
      <c r="M264" s="3">
        <v>43191</v>
      </c>
    </row>
    <row r="265" spans="1:13" x14ac:dyDescent="0.25">
      <c r="A265" s="2">
        <v>29.5</v>
      </c>
      <c r="B265" s="2" t="s">
        <v>104</v>
      </c>
      <c r="C265" s="2" t="s">
        <v>558</v>
      </c>
      <c r="D265" s="2" t="s">
        <v>545</v>
      </c>
      <c r="E265" s="2" t="s">
        <v>559</v>
      </c>
      <c r="F265" t="s">
        <v>42</v>
      </c>
      <c r="G265" t="s">
        <v>51</v>
      </c>
      <c r="H265" s="2" t="s">
        <v>978</v>
      </c>
      <c r="I265" s="2" t="s">
        <v>983</v>
      </c>
      <c r="J265" s="2" t="s">
        <v>988</v>
      </c>
      <c r="K265" s="2" t="s">
        <v>981</v>
      </c>
      <c r="L265" s="3">
        <v>43194</v>
      </c>
      <c r="M265" s="3">
        <v>43191</v>
      </c>
    </row>
    <row r="266" spans="1:13" x14ac:dyDescent="0.25">
      <c r="A266" s="2">
        <v>40.5</v>
      </c>
      <c r="B266" s="2" t="s">
        <v>85</v>
      </c>
      <c r="C266" s="2" t="s">
        <v>560</v>
      </c>
      <c r="D266" s="2" t="s">
        <v>545</v>
      </c>
      <c r="E266" s="2" t="s">
        <v>561</v>
      </c>
      <c r="F266" t="s">
        <v>42</v>
      </c>
      <c r="G266" t="s">
        <v>51</v>
      </c>
      <c r="H266" s="2" t="s">
        <v>978</v>
      </c>
      <c r="I266" s="2" t="s">
        <v>983</v>
      </c>
      <c r="J266" s="2" t="s">
        <v>988</v>
      </c>
      <c r="K266" s="2" t="s">
        <v>981</v>
      </c>
      <c r="L266" s="3">
        <v>43194</v>
      </c>
      <c r="M266" s="3">
        <v>43191</v>
      </c>
    </row>
    <row r="267" spans="1:13" x14ac:dyDescent="0.25">
      <c r="A267" s="2">
        <v>29.5</v>
      </c>
      <c r="B267" s="2" t="s">
        <v>104</v>
      </c>
      <c r="C267" s="2" t="s">
        <v>562</v>
      </c>
      <c r="D267" s="2" t="s">
        <v>545</v>
      </c>
      <c r="E267" s="2" t="s">
        <v>563</v>
      </c>
      <c r="F267" t="s">
        <v>42</v>
      </c>
      <c r="G267" t="s">
        <v>51</v>
      </c>
      <c r="H267" s="2" t="s">
        <v>978</v>
      </c>
      <c r="I267" s="2" t="s">
        <v>983</v>
      </c>
      <c r="J267" s="2" t="s">
        <v>988</v>
      </c>
      <c r="K267" s="2" t="s">
        <v>981</v>
      </c>
      <c r="L267" s="3">
        <v>43194</v>
      </c>
      <c r="M267" s="3">
        <v>43191</v>
      </c>
    </row>
    <row r="268" spans="1:13" x14ac:dyDescent="0.25">
      <c r="A268" s="2">
        <v>29.5</v>
      </c>
      <c r="B268" s="2" t="s">
        <v>104</v>
      </c>
      <c r="C268" s="2" t="s">
        <v>564</v>
      </c>
      <c r="D268" s="2" t="s">
        <v>545</v>
      </c>
      <c r="E268" s="2" t="s">
        <v>565</v>
      </c>
      <c r="F268" t="s">
        <v>42</v>
      </c>
      <c r="G268" t="s">
        <v>51</v>
      </c>
      <c r="H268" s="2" t="s">
        <v>978</v>
      </c>
      <c r="I268" s="2" t="s">
        <v>983</v>
      </c>
      <c r="J268" s="2" t="s">
        <v>988</v>
      </c>
      <c r="K268" s="2" t="s">
        <v>981</v>
      </c>
      <c r="L268" s="3">
        <v>43194</v>
      </c>
      <c r="M268" s="3">
        <v>43191</v>
      </c>
    </row>
    <row r="269" spans="1:13" x14ac:dyDescent="0.25">
      <c r="A269" s="2">
        <v>47.5</v>
      </c>
      <c r="B269" s="2" t="s">
        <v>314</v>
      </c>
      <c r="C269" s="2" t="s">
        <v>566</v>
      </c>
      <c r="D269" s="2" t="s">
        <v>567</v>
      </c>
      <c r="E269" s="2" t="s">
        <v>568</v>
      </c>
      <c r="F269" t="s">
        <v>42</v>
      </c>
      <c r="G269" t="s">
        <v>51</v>
      </c>
      <c r="H269" s="2" t="s">
        <v>995</v>
      </c>
      <c r="I269" s="2" t="s">
        <v>979</v>
      </c>
      <c r="J269" s="2" t="s">
        <v>996</v>
      </c>
      <c r="K269" s="2" t="s">
        <v>981</v>
      </c>
      <c r="L269" s="3">
        <v>43194</v>
      </c>
      <c r="M269" s="3">
        <v>43191</v>
      </c>
    </row>
    <row r="270" spans="1:13" x14ac:dyDescent="0.25">
      <c r="A270" s="2">
        <v>40.5</v>
      </c>
      <c r="B270" s="2" t="s">
        <v>318</v>
      </c>
      <c r="C270" s="2" t="s">
        <v>60</v>
      </c>
      <c r="D270" s="2" t="s">
        <v>567</v>
      </c>
      <c r="E270" s="2" t="s">
        <v>569</v>
      </c>
      <c r="F270" t="s">
        <v>42</v>
      </c>
      <c r="G270" t="s">
        <v>51</v>
      </c>
      <c r="H270" s="2" t="s">
        <v>982</v>
      </c>
      <c r="I270" s="2" t="s">
        <v>983</v>
      </c>
      <c r="J270" s="2" t="s">
        <v>988</v>
      </c>
      <c r="K270" s="2" t="s">
        <v>981</v>
      </c>
      <c r="L270" s="3">
        <v>43194</v>
      </c>
      <c r="M270" s="3">
        <v>43191</v>
      </c>
    </row>
    <row r="271" spans="1:13" x14ac:dyDescent="0.25">
      <c r="A271" s="2">
        <v>40.5</v>
      </c>
      <c r="B271" s="2" t="s">
        <v>85</v>
      </c>
      <c r="C271" s="2" t="s">
        <v>73</v>
      </c>
      <c r="D271" s="2" t="s">
        <v>567</v>
      </c>
      <c r="E271" s="2" t="s">
        <v>570</v>
      </c>
      <c r="F271" t="s">
        <v>42</v>
      </c>
      <c r="G271" t="s">
        <v>51</v>
      </c>
      <c r="H271" s="2" t="s">
        <v>982</v>
      </c>
      <c r="I271" s="2" t="s">
        <v>983</v>
      </c>
      <c r="J271" s="2" t="s">
        <v>988</v>
      </c>
      <c r="K271" s="2" t="s">
        <v>981</v>
      </c>
      <c r="L271" s="3">
        <v>43194</v>
      </c>
      <c r="M271" s="3">
        <v>43191</v>
      </c>
    </row>
    <row r="272" spans="1:13" x14ac:dyDescent="0.25">
      <c r="A272" s="2">
        <v>42.5</v>
      </c>
      <c r="B272" s="2" t="s">
        <v>321</v>
      </c>
      <c r="C272" s="2" t="s">
        <v>498</v>
      </c>
      <c r="D272" s="2" t="s">
        <v>567</v>
      </c>
      <c r="E272" s="2" t="s">
        <v>571</v>
      </c>
      <c r="F272" t="s">
        <v>42</v>
      </c>
      <c r="G272" t="s">
        <v>51</v>
      </c>
      <c r="H272" s="2" t="s">
        <v>978</v>
      </c>
      <c r="I272" s="2" t="s">
        <v>983</v>
      </c>
      <c r="J272" s="2" t="s">
        <v>988</v>
      </c>
      <c r="K272" s="2" t="s">
        <v>981</v>
      </c>
      <c r="L272" s="3">
        <v>43194</v>
      </c>
      <c r="M272" s="3">
        <v>43191</v>
      </c>
    </row>
    <row r="273" spans="1:13" x14ac:dyDescent="0.25">
      <c r="A273" s="2">
        <v>34.5</v>
      </c>
      <c r="B273" s="2" t="s">
        <v>324</v>
      </c>
      <c r="C273" s="2" t="s">
        <v>500</v>
      </c>
      <c r="D273" s="2" t="s">
        <v>567</v>
      </c>
      <c r="E273" s="2" t="s">
        <v>572</v>
      </c>
      <c r="F273" t="s">
        <v>42</v>
      </c>
      <c r="G273" t="s">
        <v>51</v>
      </c>
      <c r="H273" s="2" t="s">
        <v>978</v>
      </c>
      <c r="I273" s="2" t="s">
        <v>983</v>
      </c>
      <c r="J273" s="2" t="s">
        <v>988</v>
      </c>
      <c r="K273" s="2" t="s">
        <v>981</v>
      </c>
      <c r="L273" s="3">
        <v>43194</v>
      </c>
      <c r="M273" s="3">
        <v>43191</v>
      </c>
    </row>
    <row r="274" spans="1:13" x14ac:dyDescent="0.25">
      <c r="A274" s="2">
        <v>34.5</v>
      </c>
      <c r="B274" s="2" t="s">
        <v>324</v>
      </c>
      <c r="C274" s="2" t="s">
        <v>500</v>
      </c>
      <c r="D274" s="2" t="s">
        <v>567</v>
      </c>
      <c r="E274" s="2" t="s">
        <v>572</v>
      </c>
      <c r="F274" t="s">
        <v>42</v>
      </c>
      <c r="G274" t="s">
        <v>51</v>
      </c>
      <c r="H274" s="2" t="s">
        <v>978</v>
      </c>
      <c r="I274" s="2" t="s">
        <v>983</v>
      </c>
      <c r="J274" s="2" t="s">
        <v>988</v>
      </c>
      <c r="K274" s="2" t="s">
        <v>981</v>
      </c>
      <c r="L274" s="3">
        <v>43194</v>
      </c>
      <c r="M274" s="3">
        <v>43191</v>
      </c>
    </row>
    <row r="275" spans="1:13" x14ac:dyDescent="0.25">
      <c r="A275" s="2">
        <v>45.5</v>
      </c>
      <c r="B275" s="2" t="s">
        <v>129</v>
      </c>
      <c r="C275" s="2" t="s">
        <v>573</v>
      </c>
      <c r="D275" s="2" t="s">
        <v>574</v>
      </c>
      <c r="E275" s="2" t="s">
        <v>575</v>
      </c>
      <c r="F275" t="s">
        <v>42</v>
      </c>
      <c r="G275" t="s">
        <v>51</v>
      </c>
      <c r="H275" s="2" t="s">
        <v>978</v>
      </c>
      <c r="I275" s="2" t="s">
        <v>983</v>
      </c>
      <c r="J275" s="2" t="s">
        <v>988</v>
      </c>
      <c r="K275" s="2" t="s">
        <v>981</v>
      </c>
      <c r="L275" s="3">
        <v>43194</v>
      </c>
      <c r="M275" s="3">
        <v>43191</v>
      </c>
    </row>
    <row r="276" spans="1:13" x14ac:dyDescent="0.25">
      <c r="A276" s="2">
        <v>31.5</v>
      </c>
      <c r="B276" s="2" t="s">
        <v>92</v>
      </c>
      <c r="C276" s="2" t="s">
        <v>180</v>
      </c>
      <c r="D276" s="2" t="s">
        <v>574</v>
      </c>
      <c r="E276" s="2" t="s">
        <v>576</v>
      </c>
      <c r="F276" t="s">
        <v>42</v>
      </c>
      <c r="G276" t="s">
        <v>51</v>
      </c>
      <c r="H276" s="2" t="s">
        <v>982</v>
      </c>
      <c r="I276" s="2" t="s">
        <v>983</v>
      </c>
      <c r="J276" s="2" t="s">
        <v>988</v>
      </c>
      <c r="K276" s="2" t="s">
        <v>981</v>
      </c>
      <c r="L276" s="3">
        <v>43194</v>
      </c>
      <c r="M276" s="3">
        <v>43191</v>
      </c>
    </row>
    <row r="277" spans="1:13" x14ac:dyDescent="0.25">
      <c r="A277" s="2">
        <v>40.5</v>
      </c>
      <c r="B277" s="2" t="s">
        <v>85</v>
      </c>
      <c r="C277" s="2" t="s">
        <v>577</v>
      </c>
      <c r="D277" s="2" t="s">
        <v>574</v>
      </c>
      <c r="E277" s="2" t="s">
        <v>578</v>
      </c>
      <c r="F277" t="s">
        <v>42</v>
      </c>
      <c r="G277" t="s">
        <v>51</v>
      </c>
      <c r="H277" s="2" t="s">
        <v>989</v>
      </c>
      <c r="I277" s="2" t="s">
        <v>983</v>
      </c>
      <c r="J277" s="2" t="s">
        <v>988</v>
      </c>
      <c r="K277" s="2" t="s">
        <v>981</v>
      </c>
      <c r="L277" s="3">
        <v>43194</v>
      </c>
      <c r="M277" s="3">
        <v>43191</v>
      </c>
    </row>
    <row r="278" spans="1:13" x14ac:dyDescent="0.25">
      <c r="A278" s="2">
        <v>29.5</v>
      </c>
      <c r="B278" s="2" t="s">
        <v>104</v>
      </c>
      <c r="C278" s="2" t="s">
        <v>579</v>
      </c>
      <c r="D278" s="2" t="s">
        <v>574</v>
      </c>
      <c r="E278" s="2" t="s">
        <v>580</v>
      </c>
      <c r="F278" t="s">
        <v>42</v>
      </c>
      <c r="G278" t="s">
        <v>51</v>
      </c>
      <c r="H278" s="2" t="s">
        <v>982</v>
      </c>
      <c r="I278" s="2" t="s">
        <v>983</v>
      </c>
      <c r="J278" s="2" t="s">
        <v>988</v>
      </c>
      <c r="K278" s="2" t="s">
        <v>981</v>
      </c>
      <c r="L278" s="3">
        <v>43194</v>
      </c>
      <c r="M278" s="3">
        <v>43191</v>
      </c>
    </row>
    <row r="279" spans="1:13" x14ac:dyDescent="0.25">
      <c r="A279" s="2">
        <v>29.5</v>
      </c>
      <c r="B279" s="2" t="s">
        <v>104</v>
      </c>
      <c r="C279" s="2" t="s">
        <v>581</v>
      </c>
      <c r="D279" s="2" t="s">
        <v>574</v>
      </c>
      <c r="E279" s="2" t="s">
        <v>582</v>
      </c>
      <c r="F279" t="s">
        <v>42</v>
      </c>
      <c r="G279" t="s">
        <v>51</v>
      </c>
      <c r="H279" s="2" t="s">
        <v>982</v>
      </c>
      <c r="I279" s="2" t="s">
        <v>983</v>
      </c>
      <c r="J279" s="2" t="s">
        <v>988</v>
      </c>
      <c r="K279" s="2" t="s">
        <v>981</v>
      </c>
      <c r="L279" s="3">
        <v>43194</v>
      </c>
      <c r="M279" s="3">
        <v>43191</v>
      </c>
    </row>
    <row r="280" spans="1:13" x14ac:dyDescent="0.25">
      <c r="A280" s="2">
        <v>40.5</v>
      </c>
      <c r="B280" s="2" t="s">
        <v>85</v>
      </c>
      <c r="C280" s="2" t="s">
        <v>583</v>
      </c>
      <c r="D280" s="2" t="s">
        <v>574</v>
      </c>
      <c r="E280" s="2" t="s">
        <v>584</v>
      </c>
      <c r="F280" t="s">
        <v>42</v>
      </c>
      <c r="G280" t="s">
        <v>51</v>
      </c>
      <c r="H280" s="2" t="s">
        <v>978</v>
      </c>
      <c r="I280" s="2" t="s">
        <v>983</v>
      </c>
      <c r="J280" s="2" t="s">
        <v>988</v>
      </c>
      <c r="K280" s="2" t="s">
        <v>981</v>
      </c>
      <c r="L280" s="3">
        <v>43194</v>
      </c>
      <c r="M280" s="3">
        <v>43191</v>
      </c>
    </row>
    <row r="281" spans="1:13" x14ac:dyDescent="0.25">
      <c r="A281" s="2">
        <v>29.5</v>
      </c>
      <c r="B281" s="2" t="s">
        <v>104</v>
      </c>
      <c r="C281" s="2" t="s">
        <v>585</v>
      </c>
      <c r="D281" s="2" t="s">
        <v>574</v>
      </c>
      <c r="E281" s="2" t="s">
        <v>586</v>
      </c>
      <c r="F281" t="s">
        <v>42</v>
      </c>
      <c r="G281" t="s">
        <v>51</v>
      </c>
      <c r="H281" s="2" t="s">
        <v>978</v>
      </c>
      <c r="I281" s="2" t="s">
        <v>983</v>
      </c>
      <c r="J281" s="2" t="s">
        <v>988</v>
      </c>
      <c r="K281" s="2" t="s">
        <v>981</v>
      </c>
      <c r="L281" s="3">
        <v>43194</v>
      </c>
      <c r="M281" s="3">
        <v>43191</v>
      </c>
    </row>
    <row r="282" spans="1:13" x14ac:dyDescent="0.25">
      <c r="A282" s="2">
        <v>29.5</v>
      </c>
      <c r="B282" s="2" t="s">
        <v>104</v>
      </c>
      <c r="C282" s="2" t="s">
        <v>587</v>
      </c>
      <c r="D282" s="2" t="s">
        <v>574</v>
      </c>
      <c r="E282" s="2" t="s">
        <v>588</v>
      </c>
      <c r="F282" t="s">
        <v>42</v>
      </c>
      <c r="G282" t="s">
        <v>51</v>
      </c>
      <c r="H282" s="2" t="s">
        <v>982</v>
      </c>
      <c r="I282" s="2" t="s">
        <v>983</v>
      </c>
      <c r="J282" s="2" t="s">
        <v>988</v>
      </c>
      <c r="K282" s="2" t="s">
        <v>981</v>
      </c>
      <c r="L282" s="3">
        <v>43194</v>
      </c>
      <c r="M282" s="3">
        <v>43191</v>
      </c>
    </row>
    <row r="283" spans="1:13" x14ac:dyDescent="0.25">
      <c r="A283" s="2">
        <v>40.5</v>
      </c>
      <c r="B283" s="2" t="s">
        <v>85</v>
      </c>
      <c r="C283" s="2" t="s">
        <v>589</v>
      </c>
      <c r="D283" s="2" t="s">
        <v>574</v>
      </c>
      <c r="E283" s="2" t="s">
        <v>590</v>
      </c>
      <c r="F283" t="s">
        <v>42</v>
      </c>
      <c r="G283" t="s">
        <v>51</v>
      </c>
      <c r="H283" s="2" t="s">
        <v>989</v>
      </c>
      <c r="I283" s="2" t="s">
        <v>983</v>
      </c>
      <c r="J283" s="2" t="s">
        <v>988</v>
      </c>
      <c r="K283" s="2" t="s">
        <v>981</v>
      </c>
      <c r="L283" s="3">
        <v>43194</v>
      </c>
      <c r="M283" s="3">
        <v>43191</v>
      </c>
    </row>
    <row r="284" spans="1:13" x14ac:dyDescent="0.25">
      <c r="A284" s="2">
        <v>29.5</v>
      </c>
      <c r="B284" s="2" t="s">
        <v>104</v>
      </c>
      <c r="C284" s="2" t="s">
        <v>591</v>
      </c>
      <c r="D284" s="2" t="s">
        <v>574</v>
      </c>
      <c r="E284" s="2" t="s">
        <v>592</v>
      </c>
      <c r="F284" t="s">
        <v>42</v>
      </c>
      <c r="G284" t="s">
        <v>51</v>
      </c>
      <c r="H284" s="2" t="s">
        <v>982</v>
      </c>
      <c r="I284" s="2" t="s">
        <v>983</v>
      </c>
      <c r="J284" s="2" t="s">
        <v>988</v>
      </c>
      <c r="K284" s="2" t="s">
        <v>981</v>
      </c>
      <c r="L284" s="3">
        <v>43194</v>
      </c>
      <c r="M284" s="3">
        <v>43191</v>
      </c>
    </row>
    <row r="285" spans="1:13" x14ac:dyDescent="0.25">
      <c r="A285" s="2">
        <v>29.5</v>
      </c>
      <c r="B285" s="2" t="s">
        <v>104</v>
      </c>
      <c r="C285" s="2" t="s">
        <v>593</v>
      </c>
      <c r="D285" s="2" t="s">
        <v>574</v>
      </c>
      <c r="E285" s="2" t="s">
        <v>594</v>
      </c>
      <c r="F285" t="s">
        <v>42</v>
      </c>
      <c r="G285" t="s">
        <v>51</v>
      </c>
      <c r="H285" s="2" t="s">
        <v>982</v>
      </c>
      <c r="I285" s="2" t="s">
        <v>983</v>
      </c>
      <c r="J285" s="2" t="s">
        <v>988</v>
      </c>
      <c r="K285" s="2" t="s">
        <v>981</v>
      </c>
      <c r="L285" s="3">
        <v>43194</v>
      </c>
      <c r="M285" s="3">
        <v>43191</v>
      </c>
    </row>
    <row r="286" spans="1:13" x14ac:dyDescent="0.25">
      <c r="A286" s="2">
        <v>40.5</v>
      </c>
      <c r="B286" s="2" t="s">
        <v>85</v>
      </c>
      <c r="C286" s="2" t="s">
        <v>595</v>
      </c>
      <c r="D286" s="2" t="s">
        <v>574</v>
      </c>
      <c r="E286" s="2" t="s">
        <v>596</v>
      </c>
      <c r="F286" t="s">
        <v>42</v>
      </c>
      <c r="G286" t="s">
        <v>51</v>
      </c>
      <c r="H286" s="2" t="s">
        <v>1000</v>
      </c>
      <c r="I286" s="2" t="s">
        <v>983</v>
      </c>
      <c r="J286" s="2" t="s">
        <v>988</v>
      </c>
      <c r="K286" s="2" t="s">
        <v>981</v>
      </c>
      <c r="L286" s="3">
        <v>43194</v>
      </c>
      <c r="M286" s="3">
        <v>43191</v>
      </c>
    </row>
    <row r="287" spans="1:13" x14ac:dyDescent="0.25">
      <c r="A287" s="2">
        <v>29.5</v>
      </c>
      <c r="B287" s="2" t="s">
        <v>104</v>
      </c>
      <c r="C287" s="2" t="s">
        <v>597</v>
      </c>
      <c r="D287" s="2" t="s">
        <v>574</v>
      </c>
      <c r="E287" s="2" t="s">
        <v>598</v>
      </c>
      <c r="F287" t="s">
        <v>42</v>
      </c>
      <c r="G287" t="s">
        <v>51</v>
      </c>
      <c r="H287" s="2" t="s">
        <v>982</v>
      </c>
      <c r="I287" s="2" t="s">
        <v>983</v>
      </c>
      <c r="J287" s="2" t="s">
        <v>988</v>
      </c>
      <c r="K287" s="2" t="s">
        <v>981</v>
      </c>
      <c r="L287" s="3">
        <v>43194</v>
      </c>
      <c r="M287" s="3">
        <v>43191</v>
      </c>
    </row>
    <row r="288" spans="1:13" x14ac:dyDescent="0.25">
      <c r="A288" s="2">
        <v>29.5</v>
      </c>
      <c r="B288" s="2" t="s">
        <v>104</v>
      </c>
      <c r="C288" s="2" t="s">
        <v>599</v>
      </c>
      <c r="D288" s="2" t="s">
        <v>574</v>
      </c>
      <c r="E288" s="2" t="s">
        <v>600</v>
      </c>
      <c r="F288" t="s">
        <v>42</v>
      </c>
      <c r="G288" t="s">
        <v>51</v>
      </c>
      <c r="H288" s="2" t="s">
        <v>978</v>
      </c>
      <c r="I288" s="2" t="s">
        <v>983</v>
      </c>
      <c r="J288" s="2" t="s">
        <v>988</v>
      </c>
      <c r="K288" s="2" t="s">
        <v>981</v>
      </c>
      <c r="L288" s="3">
        <v>43194</v>
      </c>
      <c r="M288" s="3">
        <v>43191</v>
      </c>
    </row>
    <row r="289" spans="1:13" x14ac:dyDescent="0.25">
      <c r="A289" s="2">
        <v>40.5</v>
      </c>
      <c r="B289" s="2" t="s">
        <v>85</v>
      </c>
      <c r="C289" s="2" t="s">
        <v>601</v>
      </c>
      <c r="D289" s="2" t="s">
        <v>574</v>
      </c>
      <c r="E289" s="2" t="s">
        <v>602</v>
      </c>
      <c r="F289" t="s">
        <v>42</v>
      </c>
      <c r="G289" t="s">
        <v>51</v>
      </c>
      <c r="H289" s="2" t="s">
        <v>989</v>
      </c>
      <c r="I289" s="2" t="s">
        <v>983</v>
      </c>
      <c r="J289" s="2" t="s">
        <v>988</v>
      </c>
      <c r="K289" s="2" t="s">
        <v>981</v>
      </c>
      <c r="L289" s="3">
        <v>43194</v>
      </c>
      <c r="M289" s="3">
        <v>43191</v>
      </c>
    </row>
    <row r="290" spans="1:13" x14ac:dyDescent="0.25">
      <c r="A290" s="2">
        <v>29.5</v>
      </c>
      <c r="B290" s="2" t="s">
        <v>104</v>
      </c>
      <c r="C290" s="2" t="s">
        <v>603</v>
      </c>
      <c r="D290" s="2" t="s">
        <v>574</v>
      </c>
      <c r="E290" s="2" t="s">
        <v>604</v>
      </c>
      <c r="F290" t="s">
        <v>42</v>
      </c>
      <c r="G290" t="s">
        <v>51</v>
      </c>
      <c r="H290" s="2" t="s">
        <v>978</v>
      </c>
      <c r="I290" s="2" t="s">
        <v>983</v>
      </c>
      <c r="J290" s="2" t="s">
        <v>988</v>
      </c>
      <c r="K290" s="2" t="s">
        <v>981</v>
      </c>
      <c r="L290" s="3">
        <v>43194</v>
      </c>
      <c r="M290" s="3">
        <v>43191</v>
      </c>
    </row>
    <row r="291" spans="1:13" x14ac:dyDescent="0.25">
      <c r="A291" s="2">
        <v>29.5</v>
      </c>
      <c r="B291" s="2" t="s">
        <v>104</v>
      </c>
      <c r="C291" s="2" t="s">
        <v>605</v>
      </c>
      <c r="D291" s="2" t="s">
        <v>574</v>
      </c>
      <c r="E291" s="2" t="s">
        <v>606</v>
      </c>
      <c r="F291" t="s">
        <v>42</v>
      </c>
      <c r="G291" t="s">
        <v>51</v>
      </c>
      <c r="H291" s="2" t="s">
        <v>982</v>
      </c>
      <c r="I291" s="2" t="s">
        <v>983</v>
      </c>
      <c r="J291" s="2" t="s">
        <v>988</v>
      </c>
      <c r="K291" s="2" t="s">
        <v>981</v>
      </c>
      <c r="L291" s="3">
        <v>43194</v>
      </c>
      <c r="M291" s="3">
        <v>43191</v>
      </c>
    </row>
    <row r="292" spans="1:13" x14ac:dyDescent="0.25">
      <c r="A292" s="2">
        <v>40.5</v>
      </c>
      <c r="B292" s="2" t="s">
        <v>85</v>
      </c>
      <c r="C292" s="2" t="s">
        <v>607</v>
      </c>
      <c r="D292" s="2" t="s">
        <v>574</v>
      </c>
      <c r="E292" s="2" t="s">
        <v>608</v>
      </c>
      <c r="F292" t="s">
        <v>42</v>
      </c>
      <c r="G292" t="s">
        <v>51</v>
      </c>
      <c r="H292" s="2" t="s">
        <v>978</v>
      </c>
      <c r="I292" s="2" t="s">
        <v>983</v>
      </c>
      <c r="J292" s="2" t="s">
        <v>988</v>
      </c>
      <c r="K292" s="2" t="s">
        <v>981</v>
      </c>
      <c r="L292" s="3">
        <v>43194</v>
      </c>
      <c r="M292" s="3">
        <v>43191</v>
      </c>
    </row>
    <row r="293" spans="1:13" x14ac:dyDescent="0.25">
      <c r="A293" s="2">
        <v>29.5</v>
      </c>
      <c r="B293" s="2" t="s">
        <v>104</v>
      </c>
      <c r="C293" s="2" t="s">
        <v>609</v>
      </c>
      <c r="D293" s="2" t="s">
        <v>574</v>
      </c>
      <c r="E293" s="2" t="s">
        <v>610</v>
      </c>
      <c r="F293" t="s">
        <v>42</v>
      </c>
      <c r="G293" t="s">
        <v>51</v>
      </c>
      <c r="H293" s="2" t="s">
        <v>978</v>
      </c>
      <c r="I293" s="2" t="s">
        <v>983</v>
      </c>
      <c r="J293" s="2" t="s">
        <v>988</v>
      </c>
      <c r="K293" s="2" t="s">
        <v>981</v>
      </c>
      <c r="L293" s="3">
        <v>43194</v>
      </c>
      <c r="M293" s="3">
        <v>43191</v>
      </c>
    </row>
    <row r="294" spans="1:13" x14ac:dyDescent="0.25">
      <c r="A294" s="2">
        <v>29.5</v>
      </c>
      <c r="B294" s="2" t="s">
        <v>104</v>
      </c>
      <c r="C294" s="2" t="s">
        <v>611</v>
      </c>
      <c r="D294" s="2" t="s">
        <v>574</v>
      </c>
      <c r="E294" s="2" t="s">
        <v>612</v>
      </c>
      <c r="F294" t="s">
        <v>42</v>
      </c>
      <c r="G294" t="s">
        <v>51</v>
      </c>
      <c r="H294" s="2" t="s">
        <v>982</v>
      </c>
      <c r="I294" s="2" t="s">
        <v>983</v>
      </c>
      <c r="J294" s="2" t="s">
        <v>988</v>
      </c>
      <c r="K294" s="2" t="s">
        <v>981</v>
      </c>
      <c r="L294" s="3">
        <v>43194</v>
      </c>
      <c r="M294" s="3">
        <v>43191</v>
      </c>
    </row>
    <row r="295" spans="1:13" x14ac:dyDescent="0.25">
      <c r="A295" s="2">
        <v>44.5</v>
      </c>
      <c r="B295" s="2" t="s">
        <v>159</v>
      </c>
      <c r="C295" s="2" t="s">
        <v>613</v>
      </c>
      <c r="D295" s="2" t="s">
        <v>614</v>
      </c>
      <c r="E295" s="2" t="s">
        <v>615</v>
      </c>
      <c r="F295" t="s">
        <v>42</v>
      </c>
      <c r="G295" t="s">
        <v>51</v>
      </c>
      <c r="H295" s="2" t="s">
        <v>982</v>
      </c>
      <c r="I295" s="2" t="s">
        <v>983</v>
      </c>
      <c r="J295" s="2" t="s">
        <v>988</v>
      </c>
      <c r="K295" s="2" t="s">
        <v>981</v>
      </c>
      <c r="L295" s="3">
        <v>43194</v>
      </c>
      <c r="M295" s="3">
        <v>43191</v>
      </c>
    </row>
    <row r="296" spans="1:13" x14ac:dyDescent="0.25">
      <c r="A296" s="2">
        <v>31.5</v>
      </c>
      <c r="B296" s="2" t="s">
        <v>92</v>
      </c>
      <c r="C296" s="2" t="s">
        <v>180</v>
      </c>
      <c r="D296" s="2" t="s">
        <v>614</v>
      </c>
      <c r="E296" s="2" t="s">
        <v>616</v>
      </c>
      <c r="F296" t="s">
        <v>42</v>
      </c>
      <c r="G296" t="s">
        <v>51</v>
      </c>
      <c r="H296" s="2" t="s">
        <v>982</v>
      </c>
      <c r="I296" s="2" t="s">
        <v>983</v>
      </c>
      <c r="J296" s="2" t="s">
        <v>988</v>
      </c>
      <c r="K296" s="2" t="s">
        <v>981</v>
      </c>
      <c r="L296" s="3">
        <v>43194</v>
      </c>
      <c r="M296" s="3">
        <v>43191</v>
      </c>
    </row>
    <row r="297" spans="1:13" x14ac:dyDescent="0.25">
      <c r="A297" s="2">
        <v>40.5</v>
      </c>
      <c r="B297" s="2" t="s">
        <v>85</v>
      </c>
      <c r="C297" s="2" t="s">
        <v>617</v>
      </c>
      <c r="D297" s="2" t="s">
        <v>614</v>
      </c>
      <c r="E297" s="2" t="s">
        <v>618</v>
      </c>
      <c r="F297" t="s">
        <v>42</v>
      </c>
      <c r="G297" t="s">
        <v>51</v>
      </c>
      <c r="H297" s="2" t="s">
        <v>978</v>
      </c>
      <c r="I297" s="2" t="s">
        <v>983</v>
      </c>
      <c r="J297" s="2" t="s">
        <v>988</v>
      </c>
      <c r="K297" s="2" t="s">
        <v>981</v>
      </c>
      <c r="L297" s="3">
        <v>43194</v>
      </c>
      <c r="M297" s="3">
        <v>43191</v>
      </c>
    </row>
    <row r="298" spans="1:13" x14ac:dyDescent="0.25">
      <c r="A298" s="2">
        <v>29.5</v>
      </c>
      <c r="B298" s="2" t="s">
        <v>104</v>
      </c>
      <c r="C298" s="2" t="s">
        <v>619</v>
      </c>
      <c r="D298" s="2" t="s">
        <v>614</v>
      </c>
      <c r="E298" s="2" t="s">
        <v>620</v>
      </c>
      <c r="F298" t="s">
        <v>42</v>
      </c>
      <c r="G298" t="s">
        <v>51</v>
      </c>
      <c r="H298" s="2" t="s">
        <v>978</v>
      </c>
      <c r="I298" s="2" t="s">
        <v>983</v>
      </c>
      <c r="J298" s="2" t="s">
        <v>988</v>
      </c>
      <c r="K298" s="2" t="s">
        <v>981</v>
      </c>
      <c r="L298" s="3">
        <v>43194</v>
      </c>
      <c r="M298" s="3">
        <v>43191</v>
      </c>
    </row>
    <row r="299" spans="1:13" x14ac:dyDescent="0.25">
      <c r="A299" s="2">
        <v>29.5</v>
      </c>
      <c r="B299" s="2" t="s">
        <v>104</v>
      </c>
      <c r="C299" s="2" t="s">
        <v>621</v>
      </c>
      <c r="D299" s="2" t="s">
        <v>614</v>
      </c>
      <c r="E299" s="2" t="s">
        <v>622</v>
      </c>
      <c r="F299" t="s">
        <v>42</v>
      </c>
      <c r="G299" t="s">
        <v>51</v>
      </c>
      <c r="H299" s="2" t="s">
        <v>978</v>
      </c>
      <c r="I299" s="2" t="s">
        <v>983</v>
      </c>
      <c r="J299" s="2" t="s">
        <v>988</v>
      </c>
      <c r="K299" s="2" t="s">
        <v>981</v>
      </c>
      <c r="L299" s="3">
        <v>43194</v>
      </c>
      <c r="M299" s="3">
        <v>43191</v>
      </c>
    </row>
    <row r="300" spans="1:13" x14ac:dyDescent="0.25">
      <c r="A300" s="2">
        <v>40.5</v>
      </c>
      <c r="B300" s="2" t="s">
        <v>85</v>
      </c>
      <c r="C300" s="2" t="s">
        <v>623</v>
      </c>
      <c r="D300" s="2" t="s">
        <v>614</v>
      </c>
      <c r="E300" s="2" t="s">
        <v>624</v>
      </c>
      <c r="F300" t="s">
        <v>42</v>
      </c>
      <c r="G300" t="s">
        <v>51</v>
      </c>
      <c r="H300" s="2" t="s">
        <v>989</v>
      </c>
      <c r="I300" s="2" t="s">
        <v>983</v>
      </c>
      <c r="J300" s="2" t="s">
        <v>988</v>
      </c>
      <c r="K300" s="2" t="s">
        <v>981</v>
      </c>
      <c r="L300" s="3">
        <v>43194</v>
      </c>
      <c r="M300" s="3">
        <v>43191</v>
      </c>
    </row>
    <row r="301" spans="1:13" x14ac:dyDescent="0.25">
      <c r="A301" s="2">
        <v>29.5</v>
      </c>
      <c r="B301" s="2" t="s">
        <v>104</v>
      </c>
      <c r="C301" s="2" t="s">
        <v>625</v>
      </c>
      <c r="D301" s="2" t="s">
        <v>614</v>
      </c>
      <c r="E301" s="2" t="s">
        <v>626</v>
      </c>
      <c r="F301" t="s">
        <v>42</v>
      </c>
      <c r="G301" t="s">
        <v>51</v>
      </c>
      <c r="H301" s="2" t="s">
        <v>982</v>
      </c>
      <c r="I301" s="2" t="s">
        <v>983</v>
      </c>
      <c r="J301" s="2" t="s">
        <v>988</v>
      </c>
      <c r="K301" s="2" t="s">
        <v>981</v>
      </c>
      <c r="L301" s="3">
        <v>43194</v>
      </c>
      <c r="M301" s="3">
        <v>43191</v>
      </c>
    </row>
    <row r="302" spans="1:13" x14ac:dyDescent="0.25">
      <c r="A302" s="2">
        <v>29.5</v>
      </c>
      <c r="B302" s="2" t="s">
        <v>104</v>
      </c>
      <c r="C302" s="2" t="s">
        <v>627</v>
      </c>
      <c r="D302" s="2" t="s">
        <v>614</v>
      </c>
      <c r="E302" s="2" t="s">
        <v>628</v>
      </c>
      <c r="F302" t="s">
        <v>42</v>
      </c>
      <c r="G302" t="s">
        <v>51</v>
      </c>
      <c r="H302" s="2" t="s">
        <v>982</v>
      </c>
      <c r="I302" s="2" t="s">
        <v>983</v>
      </c>
      <c r="J302" s="2" t="s">
        <v>988</v>
      </c>
      <c r="K302" s="2" t="s">
        <v>981</v>
      </c>
      <c r="L302" s="3">
        <v>43194</v>
      </c>
      <c r="M302" s="3">
        <v>43191</v>
      </c>
    </row>
    <row r="303" spans="1:13" x14ac:dyDescent="0.25">
      <c r="A303" s="2">
        <v>40.5</v>
      </c>
      <c r="B303" s="2" t="s">
        <v>85</v>
      </c>
      <c r="C303" s="2" t="s">
        <v>629</v>
      </c>
      <c r="D303" s="2" t="s">
        <v>614</v>
      </c>
      <c r="E303" s="2" t="s">
        <v>630</v>
      </c>
      <c r="F303" t="s">
        <v>42</v>
      </c>
      <c r="G303" t="s">
        <v>51</v>
      </c>
      <c r="H303" s="2" t="s">
        <v>978</v>
      </c>
      <c r="I303" s="2" t="s">
        <v>983</v>
      </c>
      <c r="J303" s="2" t="s">
        <v>988</v>
      </c>
      <c r="K303" s="2" t="s">
        <v>981</v>
      </c>
      <c r="L303" s="3">
        <v>43194</v>
      </c>
      <c r="M303" s="3">
        <v>43191</v>
      </c>
    </row>
    <row r="304" spans="1:13" x14ac:dyDescent="0.25">
      <c r="A304" s="2">
        <v>29.5</v>
      </c>
      <c r="B304" s="2" t="s">
        <v>104</v>
      </c>
      <c r="C304" s="2" t="s">
        <v>631</v>
      </c>
      <c r="D304" s="2" t="s">
        <v>614</v>
      </c>
      <c r="E304" s="2" t="s">
        <v>632</v>
      </c>
      <c r="F304" t="s">
        <v>42</v>
      </c>
      <c r="G304" t="s">
        <v>51</v>
      </c>
      <c r="H304" s="2" t="s">
        <v>982</v>
      </c>
      <c r="I304" s="2" t="s">
        <v>983</v>
      </c>
      <c r="J304" s="2" t="s">
        <v>988</v>
      </c>
      <c r="K304" s="2" t="s">
        <v>981</v>
      </c>
      <c r="L304" s="3">
        <v>43194</v>
      </c>
      <c r="M304" s="3">
        <v>43191</v>
      </c>
    </row>
    <row r="305" spans="1:13" x14ac:dyDescent="0.25">
      <c r="A305" s="2">
        <v>29.5</v>
      </c>
      <c r="B305" s="2" t="s">
        <v>104</v>
      </c>
      <c r="C305" s="2" t="s">
        <v>633</v>
      </c>
      <c r="D305" s="2" t="s">
        <v>614</v>
      </c>
      <c r="E305" s="2" t="s">
        <v>634</v>
      </c>
      <c r="F305" t="s">
        <v>42</v>
      </c>
      <c r="G305" t="s">
        <v>51</v>
      </c>
      <c r="H305" s="2" t="s">
        <v>978</v>
      </c>
      <c r="I305" s="2" t="s">
        <v>983</v>
      </c>
      <c r="J305" s="2" t="s">
        <v>988</v>
      </c>
      <c r="K305" s="2" t="s">
        <v>981</v>
      </c>
      <c r="L305" s="3">
        <v>43194</v>
      </c>
      <c r="M305" s="3">
        <v>43191</v>
      </c>
    </row>
    <row r="306" spans="1:13" x14ac:dyDescent="0.25">
      <c r="A306" s="2">
        <v>44.5</v>
      </c>
      <c r="B306" s="2" t="s">
        <v>101</v>
      </c>
      <c r="C306" s="2" t="s">
        <v>635</v>
      </c>
      <c r="D306" s="2" t="s">
        <v>636</v>
      </c>
      <c r="E306" s="2" t="s">
        <v>637</v>
      </c>
      <c r="F306" t="s">
        <v>42</v>
      </c>
      <c r="G306" t="s">
        <v>51</v>
      </c>
      <c r="H306" s="2" t="s">
        <v>982</v>
      </c>
      <c r="I306" s="2" t="s">
        <v>983</v>
      </c>
      <c r="J306" s="2" t="s">
        <v>988</v>
      </c>
      <c r="K306" s="2" t="s">
        <v>981</v>
      </c>
      <c r="L306" s="3">
        <v>43194</v>
      </c>
      <c r="M306" s="3">
        <v>43191</v>
      </c>
    </row>
    <row r="307" spans="1:13" x14ac:dyDescent="0.25">
      <c r="A307" s="2">
        <v>31.5</v>
      </c>
      <c r="B307" s="2" t="s">
        <v>92</v>
      </c>
      <c r="C307" s="2" t="s">
        <v>180</v>
      </c>
      <c r="D307" s="2" t="s">
        <v>636</v>
      </c>
      <c r="E307" s="2" t="s">
        <v>638</v>
      </c>
      <c r="F307" t="s">
        <v>42</v>
      </c>
      <c r="G307" t="s">
        <v>51</v>
      </c>
      <c r="H307" s="2" t="s">
        <v>982</v>
      </c>
      <c r="I307" s="2" t="s">
        <v>983</v>
      </c>
      <c r="J307" s="2" t="s">
        <v>988</v>
      </c>
      <c r="K307" s="2" t="s">
        <v>981</v>
      </c>
      <c r="L307" s="3">
        <v>43194</v>
      </c>
      <c r="M307" s="3">
        <v>43191</v>
      </c>
    </row>
    <row r="308" spans="1:13" x14ac:dyDescent="0.25">
      <c r="A308" s="2">
        <v>40.5</v>
      </c>
      <c r="B308" s="2" t="s">
        <v>85</v>
      </c>
      <c r="C308" s="2" t="s">
        <v>639</v>
      </c>
      <c r="D308" s="2" t="s">
        <v>636</v>
      </c>
      <c r="E308" s="2" t="s">
        <v>640</v>
      </c>
      <c r="F308" t="s">
        <v>42</v>
      </c>
      <c r="G308" t="s">
        <v>51</v>
      </c>
      <c r="H308" s="2" t="s">
        <v>989</v>
      </c>
      <c r="I308" s="2" t="s">
        <v>983</v>
      </c>
      <c r="J308" s="2" t="s">
        <v>988</v>
      </c>
      <c r="K308" s="2" t="s">
        <v>981</v>
      </c>
      <c r="L308" s="3">
        <v>43194</v>
      </c>
      <c r="M308" s="3">
        <v>43191</v>
      </c>
    </row>
    <row r="309" spans="1:13" x14ac:dyDescent="0.25">
      <c r="A309" s="2">
        <v>29.5</v>
      </c>
      <c r="B309" s="2" t="s">
        <v>104</v>
      </c>
      <c r="C309" s="2" t="s">
        <v>641</v>
      </c>
      <c r="D309" s="2" t="s">
        <v>636</v>
      </c>
      <c r="E309" s="2" t="s">
        <v>642</v>
      </c>
      <c r="F309" t="s">
        <v>42</v>
      </c>
      <c r="G309" t="s">
        <v>51</v>
      </c>
      <c r="H309" s="2" t="s">
        <v>982</v>
      </c>
      <c r="I309" s="2" t="s">
        <v>983</v>
      </c>
      <c r="J309" s="2" t="s">
        <v>988</v>
      </c>
      <c r="K309" s="2" t="s">
        <v>981</v>
      </c>
      <c r="L309" s="3">
        <v>43194</v>
      </c>
      <c r="M309" s="3">
        <v>43191</v>
      </c>
    </row>
    <row r="310" spans="1:13" x14ac:dyDescent="0.25">
      <c r="A310" s="2">
        <v>29.5</v>
      </c>
      <c r="B310" s="2" t="s">
        <v>104</v>
      </c>
      <c r="C310" s="2" t="s">
        <v>643</v>
      </c>
      <c r="D310" s="2" t="s">
        <v>636</v>
      </c>
      <c r="E310" s="2" t="s">
        <v>644</v>
      </c>
      <c r="F310" t="s">
        <v>42</v>
      </c>
      <c r="G310" t="s">
        <v>51</v>
      </c>
      <c r="H310" s="2" t="s">
        <v>982</v>
      </c>
      <c r="I310" s="2" t="s">
        <v>983</v>
      </c>
      <c r="J310" s="2" t="s">
        <v>988</v>
      </c>
      <c r="K310" s="2" t="s">
        <v>981</v>
      </c>
      <c r="L310" s="3">
        <v>43194</v>
      </c>
      <c r="M310" s="3">
        <v>43191</v>
      </c>
    </row>
    <row r="311" spans="1:13" x14ac:dyDescent="0.25">
      <c r="A311" s="2">
        <v>40.5</v>
      </c>
      <c r="B311" s="2" t="s">
        <v>85</v>
      </c>
      <c r="C311" s="2" t="s">
        <v>645</v>
      </c>
      <c r="D311" s="2" t="s">
        <v>636</v>
      </c>
      <c r="E311" s="2" t="s">
        <v>646</v>
      </c>
      <c r="F311" t="s">
        <v>42</v>
      </c>
      <c r="G311" t="s">
        <v>51</v>
      </c>
      <c r="H311" s="2" t="s">
        <v>989</v>
      </c>
      <c r="I311" s="2" t="s">
        <v>983</v>
      </c>
      <c r="J311" s="2" t="s">
        <v>1001</v>
      </c>
      <c r="K311" s="2" t="s">
        <v>981</v>
      </c>
      <c r="L311" s="3">
        <v>43194</v>
      </c>
      <c r="M311" s="3">
        <v>43191</v>
      </c>
    </row>
    <row r="312" spans="1:13" x14ac:dyDescent="0.25">
      <c r="A312" s="2">
        <v>29.5</v>
      </c>
      <c r="B312" s="2" t="s">
        <v>104</v>
      </c>
      <c r="C312" s="2" t="s">
        <v>647</v>
      </c>
      <c r="D312" s="2" t="s">
        <v>636</v>
      </c>
      <c r="E312" s="2" t="s">
        <v>648</v>
      </c>
      <c r="F312" t="s">
        <v>42</v>
      </c>
      <c r="G312" t="s">
        <v>51</v>
      </c>
      <c r="H312" s="2" t="s">
        <v>997</v>
      </c>
      <c r="I312" s="2" t="s">
        <v>983</v>
      </c>
      <c r="J312" s="2" t="s">
        <v>988</v>
      </c>
      <c r="K312" s="2" t="s">
        <v>981</v>
      </c>
      <c r="L312" s="3">
        <v>43194</v>
      </c>
      <c r="M312" s="3">
        <v>43191</v>
      </c>
    </row>
    <row r="313" spans="1:13" x14ac:dyDescent="0.25">
      <c r="A313" s="2">
        <v>29.5</v>
      </c>
      <c r="B313" s="2" t="s">
        <v>104</v>
      </c>
      <c r="C313" s="2" t="s">
        <v>649</v>
      </c>
      <c r="D313" s="2" t="s">
        <v>636</v>
      </c>
      <c r="E313" s="2" t="s">
        <v>650</v>
      </c>
      <c r="F313" t="s">
        <v>42</v>
      </c>
      <c r="G313" t="s">
        <v>51</v>
      </c>
      <c r="H313" s="2" t="s">
        <v>982</v>
      </c>
      <c r="I313" s="2" t="s">
        <v>983</v>
      </c>
      <c r="J313" s="2" t="s">
        <v>988</v>
      </c>
      <c r="K313" s="2" t="s">
        <v>981</v>
      </c>
      <c r="L313" s="3">
        <v>43194</v>
      </c>
      <c r="M313" s="3">
        <v>43191</v>
      </c>
    </row>
    <row r="314" spans="1:13" x14ac:dyDescent="0.25">
      <c r="A314" s="2">
        <v>29.5</v>
      </c>
      <c r="B314" s="2" t="s">
        <v>104</v>
      </c>
      <c r="C314" s="2" t="s">
        <v>651</v>
      </c>
      <c r="D314" s="2" t="s">
        <v>636</v>
      </c>
      <c r="E314" s="2" t="s">
        <v>652</v>
      </c>
      <c r="F314" t="s">
        <v>42</v>
      </c>
      <c r="G314" t="s">
        <v>51</v>
      </c>
      <c r="H314" s="2" t="s">
        <v>982</v>
      </c>
      <c r="I314" s="2" t="s">
        <v>983</v>
      </c>
      <c r="J314" s="2" t="s">
        <v>988</v>
      </c>
      <c r="K314" s="2" t="s">
        <v>981</v>
      </c>
      <c r="L314" s="3">
        <v>43194</v>
      </c>
      <c r="M314" s="3">
        <v>43191</v>
      </c>
    </row>
    <row r="315" spans="1:13" x14ac:dyDescent="0.25">
      <c r="A315" s="2">
        <v>47.5</v>
      </c>
      <c r="B315" s="2" t="s">
        <v>653</v>
      </c>
      <c r="C315" s="2" t="s">
        <v>654</v>
      </c>
      <c r="D315" s="2" t="s">
        <v>655</v>
      </c>
      <c r="E315" s="2" t="s">
        <v>656</v>
      </c>
      <c r="F315" t="s">
        <v>42</v>
      </c>
      <c r="G315" t="s">
        <v>51</v>
      </c>
      <c r="H315" s="2" t="s">
        <v>982</v>
      </c>
      <c r="I315" s="2" t="s">
        <v>983</v>
      </c>
      <c r="J315" s="2" t="s">
        <v>1002</v>
      </c>
      <c r="K315" s="2" t="s">
        <v>981</v>
      </c>
      <c r="L315" s="3">
        <v>43194</v>
      </c>
      <c r="M315" s="3">
        <v>43191</v>
      </c>
    </row>
    <row r="316" spans="1:13" x14ac:dyDescent="0.25">
      <c r="A316" s="2">
        <v>31.5</v>
      </c>
      <c r="B316" s="2" t="s">
        <v>92</v>
      </c>
      <c r="C316" s="2" t="s">
        <v>657</v>
      </c>
      <c r="D316" s="2" t="s">
        <v>655</v>
      </c>
      <c r="E316" s="2" t="s">
        <v>658</v>
      </c>
      <c r="F316" t="s">
        <v>42</v>
      </c>
      <c r="G316" t="s">
        <v>51</v>
      </c>
      <c r="H316" s="2" t="s">
        <v>982</v>
      </c>
      <c r="I316" s="2" t="s">
        <v>983</v>
      </c>
      <c r="J316" s="2" t="s">
        <v>988</v>
      </c>
      <c r="K316" s="2" t="s">
        <v>981</v>
      </c>
      <c r="L316" s="3">
        <v>43194</v>
      </c>
      <c r="M316" s="3">
        <v>43191</v>
      </c>
    </row>
    <row r="317" spans="1:13" x14ac:dyDescent="0.25">
      <c r="A317" s="2">
        <v>40.5</v>
      </c>
      <c r="B317" s="2" t="s">
        <v>85</v>
      </c>
      <c r="C317" s="2" t="s">
        <v>659</v>
      </c>
      <c r="D317" s="2" t="s">
        <v>655</v>
      </c>
      <c r="E317" s="2" t="s">
        <v>660</v>
      </c>
      <c r="F317" t="s">
        <v>42</v>
      </c>
      <c r="G317" t="s">
        <v>51</v>
      </c>
      <c r="H317" s="2" t="s">
        <v>978</v>
      </c>
      <c r="I317" s="2" t="s">
        <v>983</v>
      </c>
      <c r="J317" s="2" t="s">
        <v>988</v>
      </c>
      <c r="K317" s="2" t="s">
        <v>981</v>
      </c>
      <c r="L317" s="3">
        <v>43194</v>
      </c>
      <c r="M317" s="3">
        <v>43191</v>
      </c>
    </row>
    <row r="318" spans="1:13" x14ac:dyDescent="0.25">
      <c r="A318" s="2">
        <v>29.5</v>
      </c>
      <c r="B318" s="2" t="s">
        <v>104</v>
      </c>
      <c r="C318" s="2" t="s">
        <v>661</v>
      </c>
      <c r="D318" s="2" t="s">
        <v>655</v>
      </c>
      <c r="E318" s="2" t="s">
        <v>662</v>
      </c>
      <c r="F318" t="s">
        <v>42</v>
      </c>
      <c r="G318" t="s">
        <v>51</v>
      </c>
      <c r="H318" s="2" t="s">
        <v>978</v>
      </c>
      <c r="I318" s="2" t="s">
        <v>983</v>
      </c>
      <c r="J318" s="2" t="s">
        <v>988</v>
      </c>
      <c r="K318" s="2" t="s">
        <v>981</v>
      </c>
      <c r="L318" s="3">
        <v>43194</v>
      </c>
      <c r="M318" s="3">
        <v>43191</v>
      </c>
    </row>
    <row r="319" spans="1:13" x14ac:dyDescent="0.25">
      <c r="A319" s="2">
        <v>29.5</v>
      </c>
      <c r="B319" s="2" t="s">
        <v>104</v>
      </c>
      <c r="C319" s="2" t="s">
        <v>663</v>
      </c>
      <c r="D319" s="2" t="s">
        <v>655</v>
      </c>
      <c r="E319" s="2" t="s">
        <v>664</v>
      </c>
      <c r="F319" t="s">
        <v>42</v>
      </c>
      <c r="G319" t="s">
        <v>51</v>
      </c>
      <c r="H319" s="2" t="s">
        <v>982</v>
      </c>
      <c r="I319" s="2" t="s">
        <v>983</v>
      </c>
      <c r="J319" s="2" t="s">
        <v>988</v>
      </c>
      <c r="K319" s="2" t="s">
        <v>981</v>
      </c>
      <c r="L319" s="3">
        <v>43194</v>
      </c>
      <c r="M319" s="3">
        <v>43191</v>
      </c>
    </row>
    <row r="320" spans="1:13" x14ac:dyDescent="0.25">
      <c r="A320" s="2">
        <v>44.5</v>
      </c>
      <c r="B320" s="2" t="s">
        <v>101</v>
      </c>
      <c r="C320" s="2" t="s">
        <v>665</v>
      </c>
      <c r="D320" s="2" t="s">
        <v>666</v>
      </c>
      <c r="E320" s="2" t="s">
        <v>667</v>
      </c>
      <c r="F320" t="s">
        <v>42</v>
      </c>
      <c r="G320" t="s">
        <v>51</v>
      </c>
      <c r="H320" s="2" t="s">
        <v>1003</v>
      </c>
      <c r="I320" s="2" t="s">
        <v>983</v>
      </c>
      <c r="J320" s="2" t="s">
        <v>988</v>
      </c>
      <c r="K320" s="2" t="s">
        <v>981</v>
      </c>
      <c r="L320" s="3">
        <v>43194</v>
      </c>
      <c r="M320" s="3">
        <v>43191</v>
      </c>
    </row>
    <row r="321" spans="1:13" x14ac:dyDescent="0.25">
      <c r="A321" s="2">
        <v>39.5</v>
      </c>
      <c r="B321" s="2" t="s">
        <v>213</v>
      </c>
      <c r="C321" s="2" t="s">
        <v>668</v>
      </c>
      <c r="D321" s="2" t="s">
        <v>666</v>
      </c>
      <c r="E321" s="2" t="s">
        <v>669</v>
      </c>
      <c r="F321" t="s">
        <v>42</v>
      </c>
      <c r="G321" t="s">
        <v>51</v>
      </c>
      <c r="H321" s="2" t="s">
        <v>989</v>
      </c>
      <c r="I321" s="2" t="s">
        <v>983</v>
      </c>
      <c r="J321" s="2" t="s">
        <v>988</v>
      </c>
      <c r="K321" s="2" t="s">
        <v>981</v>
      </c>
      <c r="L321" s="3">
        <v>43194</v>
      </c>
      <c r="M321" s="3">
        <v>43191</v>
      </c>
    </row>
    <row r="322" spans="1:13" x14ac:dyDescent="0.25">
      <c r="A322" s="2">
        <v>29.5</v>
      </c>
      <c r="B322" s="2" t="s">
        <v>104</v>
      </c>
      <c r="C322" s="2" t="s">
        <v>670</v>
      </c>
      <c r="D322" s="2" t="s">
        <v>666</v>
      </c>
      <c r="E322" s="2" t="s">
        <v>671</v>
      </c>
      <c r="F322" t="s">
        <v>42</v>
      </c>
      <c r="G322" t="s">
        <v>51</v>
      </c>
      <c r="H322" s="2" t="s">
        <v>982</v>
      </c>
      <c r="I322" s="2" t="s">
        <v>983</v>
      </c>
      <c r="J322" s="2" t="s">
        <v>988</v>
      </c>
      <c r="K322" s="2" t="s">
        <v>981</v>
      </c>
      <c r="L322" s="3">
        <v>43194</v>
      </c>
      <c r="M322" s="3">
        <v>43191</v>
      </c>
    </row>
    <row r="323" spans="1:13" x14ac:dyDescent="0.25">
      <c r="A323" s="2">
        <v>25.5</v>
      </c>
      <c r="B323" s="2" t="s">
        <v>69</v>
      </c>
      <c r="C323" s="2" t="s">
        <v>672</v>
      </c>
      <c r="D323" s="2" t="s">
        <v>666</v>
      </c>
      <c r="E323" s="2" t="s">
        <v>673</v>
      </c>
      <c r="F323" t="s">
        <v>42</v>
      </c>
      <c r="G323" t="s">
        <v>51</v>
      </c>
      <c r="H323" s="2" t="s">
        <v>982</v>
      </c>
      <c r="I323" s="2" t="s">
        <v>983</v>
      </c>
      <c r="J323" s="2" t="s">
        <v>988</v>
      </c>
      <c r="K323" s="2" t="s">
        <v>981</v>
      </c>
      <c r="L323" s="3">
        <v>43194</v>
      </c>
      <c r="M323" s="3">
        <v>43191</v>
      </c>
    </row>
    <row r="324" spans="1:13" x14ac:dyDescent="0.25">
      <c r="A324" s="2">
        <v>25.5</v>
      </c>
      <c r="B324" s="2" t="s">
        <v>69</v>
      </c>
      <c r="C324" s="2" t="s">
        <v>674</v>
      </c>
      <c r="D324" s="2" t="s">
        <v>666</v>
      </c>
      <c r="E324" s="2" t="s">
        <v>675</v>
      </c>
      <c r="F324" t="s">
        <v>42</v>
      </c>
      <c r="G324" t="s">
        <v>51</v>
      </c>
      <c r="H324" s="2" t="s">
        <v>982</v>
      </c>
      <c r="I324" s="2" t="s">
        <v>983</v>
      </c>
      <c r="J324" s="2" t="s">
        <v>988</v>
      </c>
      <c r="K324" s="2" t="s">
        <v>981</v>
      </c>
      <c r="L324" s="3">
        <v>43194</v>
      </c>
      <c r="M324" s="3">
        <v>43191</v>
      </c>
    </row>
    <row r="325" spans="1:13" x14ac:dyDescent="0.25">
      <c r="A325" s="2">
        <v>29.5</v>
      </c>
      <c r="B325" s="2" t="s">
        <v>104</v>
      </c>
      <c r="C325" s="2" t="s">
        <v>676</v>
      </c>
      <c r="D325" s="2" t="s">
        <v>666</v>
      </c>
      <c r="E325" s="2" t="s">
        <v>677</v>
      </c>
      <c r="F325" t="s">
        <v>42</v>
      </c>
      <c r="G325" t="s">
        <v>51</v>
      </c>
      <c r="H325" s="2" t="s">
        <v>982</v>
      </c>
      <c r="I325" s="2" t="s">
        <v>983</v>
      </c>
      <c r="J325" s="2" t="s">
        <v>988</v>
      </c>
      <c r="K325" s="2" t="s">
        <v>981</v>
      </c>
      <c r="L325" s="3">
        <v>43194</v>
      </c>
      <c r="M325" s="3">
        <v>43191</v>
      </c>
    </row>
    <row r="326" spans="1:13" x14ac:dyDescent="0.25">
      <c r="A326" s="2">
        <v>25.5</v>
      </c>
      <c r="B326" s="2" t="s">
        <v>69</v>
      </c>
      <c r="C326" s="2" t="s">
        <v>678</v>
      </c>
      <c r="D326" s="2" t="s">
        <v>666</v>
      </c>
      <c r="E326" s="2" t="s">
        <v>679</v>
      </c>
      <c r="F326" t="s">
        <v>42</v>
      </c>
      <c r="G326" t="s">
        <v>51</v>
      </c>
      <c r="H326" s="2" t="s">
        <v>982</v>
      </c>
      <c r="I326" s="2" t="s">
        <v>983</v>
      </c>
      <c r="J326" s="2" t="s">
        <v>988</v>
      </c>
      <c r="K326" s="2" t="s">
        <v>981</v>
      </c>
      <c r="L326" s="3">
        <v>43194</v>
      </c>
      <c r="M326" s="3">
        <v>43191</v>
      </c>
    </row>
    <row r="327" spans="1:13" x14ac:dyDescent="0.25">
      <c r="A327" s="2">
        <v>25.5</v>
      </c>
      <c r="B327" s="2" t="s">
        <v>69</v>
      </c>
      <c r="C327" s="2" t="s">
        <v>680</v>
      </c>
      <c r="D327" s="2" t="s">
        <v>666</v>
      </c>
      <c r="E327" s="2" t="s">
        <v>681</v>
      </c>
      <c r="F327" t="s">
        <v>42</v>
      </c>
      <c r="G327" t="s">
        <v>51</v>
      </c>
      <c r="H327" s="2" t="s">
        <v>982</v>
      </c>
      <c r="I327" s="2" t="s">
        <v>983</v>
      </c>
      <c r="J327" s="2" t="s">
        <v>988</v>
      </c>
      <c r="K327" s="2" t="s">
        <v>981</v>
      </c>
      <c r="L327" s="3">
        <v>43194</v>
      </c>
      <c r="M327" s="3">
        <v>43191</v>
      </c>
    </row>
    <row r="328" spans="1:13" x14ac:dyDescent="0.25">
      <c r="A328" s="2">
        <v>39.5</v>
      </c>
      <c r="B328" s="2" t="s">
        <v>213</v>
      </c>
      <c r="C328" s="2" t="s">
        <v>682</v>
      </c>
      <c r="D328" s="2" t="s">
        <v>666</v>
      </c>
      <c r="E328" s="2" t="s">
        <v>683</v>
      </c>
      <c r="F328" t="s">
        <v>42</v>
      </c>
      <c r="G328" t="s">
        <v>51</v>
      </c>
      <c r="H328" s="2" t="s">
        <v>989</v>
      </c>
      <c r="I328" s="2" t="s">
        <v>983</v>
      </c>
      <c r="J328" s="2" t="s">
        <v>988</v>
      </c>
      <c r="K328" s="2" t="s">
        <v>981</v>
      </c>
      <c r="L328" s="3">
        <v>43194</v>
      </c>
      <c r="M328" s="3">
        <v>43191</v>
      </c>
    </row>
    <row r="329" spans="1:13" x14ac:dyDescent="0.25">
      <c r="A329" s="2">
        <v>29.5</v>
      </c>
      <c r="B329" s="2" t="s">
        <v>104</v>
      </c>
      <c r="C329" s="2" t="s">
        <v>684</v>
      </c>
      <c r="D329" s="2" t="s">
        <v>666</v>
      </c>
      <c r="E329" s="2" t="s">
        <v>685</v>
      </c>
      <c r="F329" t="s">
        <v>42</v>
      </c>
      <c r="G329" t="s">
        <v>51</v>
      </c>
      <c r="H329" s="2" t="s">
        <v>982</v>
      </c>
      <c r="I329" s="2" t="s">
        <v>983</v>
      </c>
      <c r="J329" s="2" t="s">
        <v>988</v>
      </c>
      <c r="K329" s="2" t="s">
        <v>981</v>
      </c>
      <c r="L329" s="3">
        <v>43194</v>
      </c>
      <c r="M329" s="3">
        <v>43191</v>
      </c>
    </row>
    <row r="330" spans="1:13" x14ac:dyDescent="0.25">
      <c r="A330" s="2">
        <v>25.5</v>
      </c>
      <c r="B330" s="2" t="s">
        <v>69</v>
      </c>
      <c r="C330" s="2" t="s">
        <v>686</v>
      </c>
      <c r="D330" s="2" t="s">
        <v>666</v>
      </c>
      <c r="E330" s="2" t="s">
        <v>687</v>
      </c>
      <c r="F330" t="s">
        <v>42</v>
      </c>
      <c r="G330" t="s">
        <v>51</v>
      </c>
      <c r="H330" s="2" t="s">
        <v>982</v>
      </c>
      <c r="I330" s="2" t="s">
        <v>983</v>
      </c>
      <c r="J330" s="2" t="s">
        <v>988</v>
      </c>
      <c r="K330" s="2" t="s">
        <v>981</v>
      </c>
      <c r="L330" s="3">
        <v>43194</v>
      </c>
      <c r="M330" s="3">
        <v>43191</v>
      </c>
    </row>
    <row r="331" spans="1:13" x14ac:dyDescent="0.25">
      <c r="A331" s="2">
        <v>25.5</v>
      </c>
      <c r="B331" s="2" t="s">
        <v>69</v>
      </c>
      <c r="C331" s="2" t="s">
        <v>688</v>
      </c>
      <c r="D331" s="2" t="s">
        <v>666</v>
      </c>
      <c r="E331" s="2" t="s">
        <v>689</v>
      </c>
      <c r="F331" t="s">
        <v>42</v>
      </c>
      <c r="G331" t="s">
        <v>51</v>
      </c>
      <c r="H331" s="2" t="s">
        <v>982</v>
      </c>
      <c r="I331" s="2" t="s">
        <v>983</v>
      </c>
      <c r="J331" s="2" t="s">
        <v>988</v>
      </c>
      <c r="K331" s="2" t="s">
        <v>981</v>
      </c>
      <c r="L331" s="3">
        <v>43194</v>
      </c>
      <c r="M331" s="3">
        <v>43191</v>
      </c>
    </row>
    <row r="332" spans="1:13" x14ac:dyDescent="0.25">
      <c r="A332" s="2">
        <v>29.5</v>
      </c>
      <c r="B332" s="2" t="s">
        <v>104</v>
      </c>
      <c r="C332" s="2" t="s">
        <v>690</v>
      </c>
      <c r="D332" s="2" t="s">
        <v>666</v>
      </c>
      <c r="E332" s="2" t="s">
        <v>691</v>
      </c>
      <c r="F332" t="s">
        <v>42</v>
      </c>
      <c r="G332" t="s">
        <v>51</v>
      </c>
      <c r="H332" s="2" t="s">
        <v>982</v>
      </c>
      <c r="I332" s="2" t="s">
        <v>983</v>
      </c>
      <c r="J332" s="2" t="s">
        <v>988</v>
      </c>
      <c r="K332" s="2" t="s">
        <v>981</v>
      </c>
      <c r="L332" s="3">
        <v>43194</v>
      </c>
      <c r="M332" s="3">
        <v>43191</v>
      </c>
    </row>
    <row r="333" spans="1:13" x14ac:dyDescent="0.25">
      <c r="A333" s="2">
        <v>25.5</v>
      </c>
      <c r="B333" s="2" t="s">
        <v>69</v>
      </c>
      <c r="C333" s="2" t="s">
        <v>692</v>
      </c>
      <c r="D333" s="2" t="s">
        <v>666</v>
      </c>
      <c r="E333" s="2" t="s">
        <v>693</v>
      </c>
      <c r="F333" t="s">
        <v>42</v>
      </c>
      <c r="G333" t="s">
        <v>51</v>
      </c>
      <c r="H333" s="2" t="s">
        <v>982</v>
      </c>
      <c r="I333" s="2" t="s">
        <v>983</v>
      </c>
      <c r="J333" s="2" t="s">
        <v>988</v>
      </c>
      <c r="K333" s="2" t="s">
        <v>981</v>
      </c>
      <c r="L333" s="3">
        <v>43194</v>
      </c>
      <c r="M333" s="3">
        <v>43191</v>
      </c>
    </row>
    <row r="334" spans="1:13" x14ac:dyDescent="0.25">
      <c r="A334" s="2">
        <v>25.5</v>
      </c>
      <c r="B334" s="2" t="s">
        <v>69</v>
      </c>
      <c r="C334" s="2" t="s">
        <v>694</v>
      </c>
      <c r="D334" s="2" t="s">
        <v>666</v>
      </c>
      <c r="E334" s="2" t="s">
        <v>695</v>
      </c>
      <c r="F334" t="s">
        <v>42</v>
      </c>
      <c r="G334" t="s">
        <v>51</v>
      </c>
      <c r="H334" s="2" t="s">
        <v>982</v>
      </c>
      <c r="I334" s="2" t="s">
        <v>983</v>
      </c>
      <c r="J334" s="2" t="s">
        <v>988</v>
      </c>
      <c r="K334" s="2" t="s">
        <v>981</v>
      </c>
      <c r="L334" s="3">
        <v>43194</v>
      </c>
      <c r="M334" s="3">
        <v>43191</v>
      </c>
    </row>
    <row r="335" spans="1:13" x14ac:dyDescent="0.25">
      <c r="A335" s="2">
        <v>45.5</v>
      </c>
      <c r="B335" s="2" t="s">
        <v>129</v>
      </c>
      <c r="C335" s="2" t="s">
        <v>696</v>
      </c>
      <c r="D335" s="2" t="s">
        <v>697</v>
      </c>
      <c r="E335" s="2" t="s">
        <v>698</v>
      </c>
      <c r="F335" t="s">
        <v>42</v>
      </c>
      <c r="G335" t="s">
        <v>51</v>
      </c>
      <c r="H335" s="2" t="s">
        <v>982</v>
      </c>
      <c r="I335" s="2" t="s">
        <v>983</v>
      </c>
      <c r="J335" s="2" t="s">
        <v>988</v>
      </c>
      <c r="K335" s="2" t="s">
        <v>981</v>
      </c>
      <c r="L335" s="3">
        <v>43194</v>
      </c>
      <c r="M335" s="3">
        <v>43191</v>
      </c>
    </row>
    <row r="336" spans="1:13" x14ac:dyDescent="0.25">
      <c r="A336" s="2">
        <v>31.5</v>
      </c>
      <c r="B336" s="2" t="s">
        <v>92</v>
      </c>
      <c r="C336" s="2" t="s">
        <v>180</v>
      </c>
      <c r="D336" s="2" t="s">
        <v>697</v>
      </c>
      <c r="E336" s="2" t="s">
        <v>699</v>
      </c>
      <c r="F336" t="s">
        <v>42</v>
      </c>
      <c r="G336" t="s">
        <v>51</v>
      </c>
      <c r="H336" s="2" t="s">
        <v>982</v>
      </c>
      <c r="I336" s="2" t="s">
        <v>983</v>
      </c>
      <c r="J336" s="2" t="s">
        <v>988</v>
      </c>
      <c r="K336" s="2" t="s">
        <v>981</v>
      </c>
      <c r="L336" s="3">
        <v>43194</v>
      </c>
      <c r="M336" s="3">
        <v>43191</v>
      </c>
    </row>
    <row r="337" spans="1:13" x14ac:dyDescent="0.25">
      <c r="A337" s="2">
        <v>40.5</v>
      </c>
      <c r="B337" s="2" t="s">
        <v>85</v>
      </c>
      <c r="C337" s="2" t="s">
        <v>700</v>
      </c>
      <c r="D337" s="2" t="s">
        <v>697</v>
      </c>
      <c r="E337" s="2" t="s">
        <v>701</v>
      </c>
      <c r="F337" t="s">
        <v>42</v>
      </c>
      <c r="G337" t="s">
        <v>51</v>
      </c>
      <c r="H337" s="2" t="s">
        <v>989</v>
      </c>
      <c r="I337" s="2" t="s">
        <v>983</v>
      </c>
      <c r="J337" s="2" t="s">
        <v>988</v>
      </c>
      <c r="K337" s="2" t="s">
        <v>981</v>
      </c>
      <c r="L337" s="3">
        <v>43194</v>
      </c>
      <c r="M337" s="3">
        <v>43191</v>
      </c>
    </row>
    <row r="338" spans="1:13" x14ac:dyDescent="0.25">
      <c r="A338" s="2">
        <v>29.5</v>
      </c>
      <c r="B338" s="2" t="s">
        <v>104</v>
      </c>
      <c r="C338" s="2" t="s">
        <v>702</v>
      </c>
      <c r="D338" s="2" t="s">
        <v>697</v>
      </c>
      <c r="E338" s="2" t="s">
        <v>703</v>
      </c>
      <c r="F338" t="s">
        <v>42</v>
      </c>
      <c r="G338" t="s">
        <v>51</v>
      </c>
      <c r="H338" s="2" t="s">
        <v>978</v>
      </c>
      <c r="I338" s="2" t="s">
        <v>983</v>
      </c>
      <c r="J338" s="2" t="s">
        <v>988</v>
      </c>
      <c r="K338" s="2" t="s">
        <v>981</v>
      </c>
      <c r="L338" s="3">
        <v>43194</v>
      </c>
      <c r="M338" s="3">
        <v>43191</v>
      </c>
    </row>
    <row r="339" spans="1:13" x14ac:dyDescent="0.25">
      <c r="A339" s="2">
        <v>25.5</v>
      </c>
      <c r="B339" s="2" t="s">
        <v>69</v>
      </c>
      <c r="C339" s="2" t="s">
        <v>704</v>
      </c>
      <c r="D339" s="2" t="s">
        <v>697</v>
      </c>
      <c r="E339" s="2" t="s">
        <v>705</v>
      </c>
      <c r="F339" t="s">
        <v>42</v>
      </c>
      <c r="G339" t="s">
        <v>51</v>
      </c>
      <c r="H339" s="2" t="s">
        <v>982</v>
      </c>
      <c r="I339" s="2" t="s">
        <v>983</v>
      </c>
      <c r="J339" s="2" t="s">
        <v>988</v>
      </c>
      <c r="K339" s="2" t="s">
        <v>981</v>
      </c>
      <c r="L339" s="3">
        <v>43194</v>
      </c>
      <c r="M339" s="3">
        <v>43191</v>
      </c>
    </row>
    <row r="340" spans="1:13" x14ac:dyDescent="0.25">
      <c r="A340" s="2">
        <v>29.5</v>
      </c>
      <c r="B340" s="2" t="s">
        <v>104</v>
      </c>
      <c r="C340" s="2" t="s">
        <v>706</v>
      </c>
      <c r="D340" s="2" t="s">
        <v>697</v>
      </c>
      <c r="E340" s="2" t="s">
        <v>707</v>
      </c>
      <c r="F340" t="s">
        <v>42</v>
      </c>
      <c r="G340" t="s">
        <v>51</v>
      </c>
      <c r="H340" s="2" t="s">
        <v>982</v>
      </c>
      <c r="I340" s="2" t="s">
        <v>983</v>
      </c>
      <c r="J340" s="2" t="s">
        <v>988</v>
      </c>
      <c r="K340" s="2" t="s">
        <v>981</v>
      </c>
      <c r="L340" s="3">
        <v>43194</v>
      </c>
      <c r="M340" s="3">
        <v>43191</v>
      </c>
    </row>
    <row r="341" spans="1:13" x14ac:dyDescent="0.25">
      <c r="A341" s="2">
        <v>25.5</v>
      </c>
      <c r="B341" s="2" t="s">
        <v>69</v>
      </c>
      <c r="C341" s="2" t="s">
        <v>708</v>
      </c>
      <c r="D341" s="2" t="s">
        <v>697</v>
      </c>
      <c r="E341" s="2" t="s">
        <v>709</v>
      </c>
      <c r="F341" t="s">
        <v>42</v>
      </c>
      <c r="G341" t="s">
        <v>51</v>
      </c>
      <c r="H341" s="2" t="s">
        <v>982</v>
      </c>
      <c r="I341" s="2" t="s">
        <v>983</v>
      </c>
      <c r="J341" s="2" t="s">
        <v>988</v>
      </c>
      <c r="K341" s="2" t="s">
        <v>981</v>
      </c>
      <c r="L341" s="3">
        <v>43194</v>
      </c>
      <c r="M341" s="3">
        <v>43191</v>
      </c>
    </row>
    <row r="342" spans="1:13" x14ac:dyDescent="0.25">
      <c r="A342" s="2">
        <v>25.5</v>
      </c>
      <c r="B342" s="2" t="s">
        <v>69</v>
      </c>
      <c r="C342" s="2" t="s">
        <v>710</v>
      </c>
      <c r="D342" s="2" t="s">
        <v>697</v>
      </c>
      <c r="E342" s="2" t="s">
        <v>711</v>
      </c>
      <c r="F342" t="s">
        <v>42</v>
      </c>
      <c r="G342" t="s">
        <v>51</v>
      </c>
      <c r="H342" s="2" t="s">
        <v>982</v>
      </c>
      <c r="I342" s="2" t="s">
        <v>983</v>
      </c>
      <c r="J342" s="2" t="s">
        <v>988</v>
      </c>
      <c r="K342" s="2" t="s">
        <v>981</v>
      </c>
      <c r="L342" s="3">
        <v>43194</v>
      </c>
      <c r="M342" s="3">
        <v>43191</v>
      </c>
    </row>
    <row r="343" spans="1:13" x14ac:dyDescent="0.25">
      <c r="A343" s="2">
        <v>29.5</v>
      </c>
      <c r="B343" s="2" t="s">
        <v>104</v>
      </c>
      <c r="C343" s="2" t="s">
        <v>712</v>
      </c>
      <c r="D343" s="2" t="s">
        <v>697</v>
      </c>
      <c r="E343" s="2" t="s">
        <v>713</v>
      </c>
      <c r="F343" t="s">
        <v>42</v>
      </c>
      <c r="G343" t="s">
        <v>51</v>
      </c>
      <c r="H343" s="2" t="s">
        <v>997</v>
      </c>
      <c r="I343" s="2" t="s">
        <v>983</v>
      </c>
      <c r="J343" s="2" t="s">
        <v>988</v>
      </c>
      <c r="K343" s="2" t="s">
        <v>981</v>
      </c>
      <c r="L343" s="3">
        <v>43194</v>
      </c>
      <c r="M343" s="3">
        <v>43191</v>
      </c>
    </row>
    <row r="344" spans="1:13" x14ac:dyDescent="0.25">
      <c r="A344" s="2">
        <v>29.5</v>
      </c>
      <c r="B344" s="2" t="s">
        <v>104</v>
      </c>
      <c r="C344" s="2" t="s">
        <v>714</v>
      </c>
      <c r="D344" s="2" t="s">
        <v>697</v>
      </c>
      <c r="E344" s="2" t="s">
        <v>715</v>
      </c>
      <c r="F344" t="s">
        <v>42</v>
      </c>
      <c r="G344" t="s">
        <v>51</v>
      </c>
      <c r="H344" s="2" t="s">
        <v>982</v>
      </c>
      <c r="I344" s="2" t="s">
        <v>983</v>
      </c>
      <c r="J344" s="2" t="s">
        <v>988</v>
      </c>
      <c r="K344" s="2" t="s">
        <v>981</v>
      </c>
      <c r="L344" s="3">
        <v>43194</v>
      </c>
      <c r="M344" s="3">
        <v>43191</v>
      </c>
    </row>
    <row r="345" spans="1:13" x14ac:dyDescent="0.25">
      <c r="A345" s="2">
        <v>40.5</v>
      </c>
      <c r="B345" s="2" t="s">
        <v>85</v>
      </c>
      <c r="C345" s="2" t="s">
        <v>716</v>
      </c>
      <c r="D345" s="2" t="s">
        <v>697</v>
      </c>
      <c r="E345" s="2" t="s">
        <v>717</v>
      </c>
      <c r="F345" t="s">
        <v>42</v>
      </c>
      <c r="G345" t="s">
        <v>51</v>
      </c>
      <c r="H345" s="2" t="s">
        <v>989</v>
      </c>
      <c r="I345" s="2" t="s">
        <v>983</v>
      </c>
      <c r="J345" s="2" t="s">
        <v>988</v>
      </c>
      <c r="K345" s="2" t="s">
        <v>981</v>
      </c>
      <c r="L345" s="3">
        <v>43194</v>
      </c>
      <c r="M345" s="3">
        <v>43191</v>
      </c>
    </row>
    <row r="346" spans="1:13" x14ac:dyDescent="0.25">
      <c r="A346" s="2">
        <v>29.5</v>
      </c>
      <c r="B346" s="2" t="s">
        <v>104</v>
      </c>
      <c r="C346" s="2" t="s">
        <v>718</v>
      </c>
      <c r="D346" s="2" t="s">
        <v>697</v>
      </c>
      <c r="E346" s="2" t="s">
        <v>719</v>
      </c>
      <c r="F346" t="s">
        <v>42</v>
      </c>
      <c r="G346" t="s">
        <v>51</v>
      </c>
      <c r="H346" s="2" t="s">
        <v>982</v>
      </c>
      <c r="I346" s="2" t="s">
        <v>983</v>
      </c>
      <c r="J346" s="2" t="s">
        <v>988</v>
      </c>
      <c r="K346" s="2" t="s">
        <v>981</v>
      </c>
      <c r="L346" s="3">
        <v>43194</v>
      </c>
      <c r="M346" s="3">
        <v>43191</v>
      </c>
    </row>
    <row r="347" spans="1:13" x14ac:dyDescent="0.25">
      <c r="A347" s="2">
        <v>25.5</v>
      </c>
      <c r="B347" s="2" t="s">
        <v>69</v>
      </c>
      <c r="C347" s="2" t="s">
        <v>720</v>
      </c>
      <c r="D347" s="2" t="s">
        <v>697</v>
      </c>
      <c r="E347" s="2" t="s">
        <v>721</v>
      </c>
      <c r="F347" t="s">
        <v>42</v>
      </c>
      <c r="G347" t="s">
        <v>51</v>
      </c>
      <c r="H347" s="2" t="s">
        <v>982</v>
      </c>
      <c r="I347" s="2" t="s">
        <v>983</v>
      </c>
      <c r="J347" s="2" t="s">
        <v>988</v>
      </c>
      <c r="K347" s="2" t="s">
        <v>981</v>
      </c>
      <c r="L347" s="3">
        <v>43194</v>
      </c>
      <c r="M347" s="3">
        <v>43191</v>
      </c>
    </row>
    <row r="348" spans="1:13" x14ac:dyDescent="0.25">
      <c r="A348" s="2">
        <v>25.5</v>
      </c>
      <c r="B348" s="2" t="s">
        <v>69</v>
      </c>
      <c r="C348" s="2" t="s">
        <v>722</v>
      </c>
      <c r="D348" s="2" t="s">
        <v>697</v>
      </c>
      <c r="E348" s="2" t="s">
        <v>723</v>
      </c>
      <c r="F348" t="s">
        <v>42</v>
      </c>
      <c r="G348" t="s">
        <v>51</v>
      </c>
      <c r="H348" s="2" t="s">
        <v>982</v>
      </c>
      <c r="I348" s="2" t="s">
        <v>983</v>
      </c>
      <c r="J348" s="2" t="s">
        <v>988</v>
      </c>
      <c r="K348" s="2" t="s">
        <v>981</v>
      </c>
      <c r="L348" s="3">
        <v>43194</v>
      </c>
      <c r="M348" s="3">
        <v>43191</v>
      </c>
    </row>
    <row r="349" spans="1:13" x14ac:dyDescent="0.25">
      <c r="A349" s="2">
        <v>29.5</v>
      </c>
      <c r="B349" s="2" t="s">
        <v>104</v>
      </c>
      <c r="C349" s="2" t="s">
        <v>724</v>
      </c>
      <c r="D349" s="2" t="s">
        <v>697</v>
      </c>
      <c r="E349" s="2" t="s">
        <v>725</v>
      </c>
      <c r="F349" t="s">
        <v>42</v>
      </c>
      <c r="G349" t="s">
        <v>51</v>
      </c>
      <c r="H349" s="2" t="s">
        <v>982</v>
      </c>
      <c r="I349" s="2" t="s">
        <v>983</v>
      </c>
      <c r="J349" s="2" t="s">
        <v>988</v>
      </c>
      <c r="K349" s="2" t="s">
        <v>981</v>
      </c>
      <c r="L349" s="3">
        <v>43194</v>
      </c>
      <c r="M349" s="3">
        <v>43191</v>
      </c>
    </row>
    <row r="350" spans="1:13" x14ac:dyDescent="0.25">
      <c r="A350" s="2">
        <v>25.5</v>
      </c>
      <c r="B350" s="2" t="s">
        <v>69</v>
      </c>
      <c r="C350" s="2" t="s">
        <v>726</v>
      </c>
      <c r="D350" s="2" t="s">
        <v>697</v>
      </c>
      <c r="E350" s="2" t="s">
        <v>727</v>
      </c>
      <c r="F350" t="s">
        <v>42</v>
      </c>
      <c r="G350" t="s">
        <v>51</v>
      </c>
      <c r="H350" s="2" t="s">
        <v>982</v>
      </c>
      <c r="I350" s="2" t="s">
        <v>983</v>
      </c>
      <c r="J350" s="2" t="s">
        <v>988</v>
      </c>
      <c r="K350" s="2" t="s">
        <v>981</v>
      </c>
      <c r="L350" s="3">
        <v>43194</v>
      </c>
      <c r="M350" s="3">
        <v>43191</v>
      </c>
    </row>
    <row r="351" spans="1:13" x14ac:dyDescent="0.25">
      <c r="A351" s="2">
        <v>25.5</v>
      </c>
      <c r="B351" s="2" t="s">
        <v>69</v>
      </c>
      <c r="C351" s="2" t="s">
        <v>728</v>
      </c>
      <c r="D351" s="2" t="s">
        <v>697</v>
      </c>
      <c r="E351" s="2" t="s">
        <v>729</v>
      </c>
      <c r="F351" t="s">
        <v>42</v>
      </c>
      <c r="G351" t="s">
        <v>51</v>
      </c>
      <c r="H351" s="2" t="s">
        <v>982</v>
      </c>
      <c r="I351" s="2" t="s">
        <v>983</v>
      </c>
      <c r="J351" s="2" t="s">
        <v>988</v>
      </c>
      <c r="K351" s="2" t="s">
        <v>981</v>
      </c>
      <c r="L351" s="3">
        <v>43194</v>
      </c>
      <c r="M351" s="3">
        <v>43191</v>
      </c>
    </row>
    <row r="352" spans="1:13" x14ac:dyDescent="0.25">
      <c r="A352" s="2">
        <v>40.5</v>
      </c>
      <c r="B352" s="2" t="s">
        <v>85</v>
      </c>
      <c r="C352" s="2" t="s">
        <v>730</v>
      </c>
      <c r="D352" s="2" t="s">
        <v>697</v>
      </c>
      <c r="E352" s="2" t="s">
        <v>731</v>
      </c>
      <c r="F352" t="s">
        <v>42</v>
      </c>
      <c r="G352" t="s">
        <v>51</v>
      </c>
      <c r="H352" s="2" t="s">
        <v>989</v>
      </c>
      <c r="I352" s="2" t="s">
        <v>983</v>
      </c>
      <c r="J352" s="2" t="s">
        <v>988</v>
      </c>
      <c r="K352" s="2" t="s">
        <v>981</v>
      </c>
      <c r="L352" s="3">
        <v>43194</v>
      </c>
      <c r="M352" s="3">
        <v>43191</v>
      </c>
    </row>
    <row r="353" spans="1:13" x14ac:dyDescent="0.25">
      <c r="A353" s="2">
        <v>29.5</v>
      </c>
      <c r="B353" s="2" t="s">
        <v>104</v>
      </c>
      <c r="C353" s="2" t="s">
        <v>732</v>
      </c>
      <c r="D353" s="2" t="s">
        <v>697</v>
      </c>
      <c r="E353" s="2" t="s">
        <v>733</v>
      </c>
      <c r="F353" t="s">
        <v>42</v>
      </c>
      <c r="G353" t="s">
        <v>51</v>
      </c>
      <c r="H353" s="2" t="s">
        <v>982</v>
      </c>
      <c r="I353" s="2" t="s">
        <v>983</v>
      </c>
      <c r="J353" s="2" t="s">
        <v>988</v>
      </c>
      <c r="K353" s="2" t="s">
        <v>981</v>
      </c>
      <c r="L353" s="3">
        <v>43194</v>
      </c>
      <c r="M353" s="3">
        <v>43191</v>
      </c>
    </row>
    <row r="354" spans="1:13" x14ac:dyDescent="0.25">
      <c r="A354" s="2">
        <v>25.5</v>
      </c>
      <c r="B354" s="2" t="s">
        <v>69</v>
      </c>
      <c r="C354" s="2" t="s">
        <v>734</v>
      </c>
      <c r="D354" s="2" t="s">
        <v>697</v>
      </c>
      <c r="E354" s="2" t="s">
        <v>735</v>
      </c>
      <c r="F354" t="s">
        <v>42</v>
      </c>
      <c r="G354" t="s">
        <v>51</v>
      </c>
      <c r="H354" s="2" t="s">
        <v>982</v>
      </c>
      <c r="I354" s="2" t="s">
        <v>983</v>
      </c>
      <c r="J354" s="2" t="s">
        <v>988</v>
      </c>
      <c r="K354" s="2" t="s">
        <v>981</v>
      </c>
      <c r="L354" s="3">
        <v>43194</v>
      </c>
      <c r="M354" s="3">
        <v>43191</v>
      </c>
    </row>
    <row r="355" spans="1:13" x14ac:dyDescent="0.25">
      <c r="A355" s="2">
        <v>25.5</v>
      </c>
      <c r="B355" s="2" t="s">
        <v>69</v>
      </c>
      <c r="C355" s="2" t="s">
        <v>736</v>
      </c>
      <c r="D355" s="2" t="s">
        <v>697</v>
      </c>
      <c r="E355" s="2" t="s">
        <v>737</v>
      </c>
      <c r="F355" t="s">
        <v>42</v>
      </c>
      <c r="G355" t="s">
        <v>51</v>
      </c>
      <c r="H355" s="2" t="s">
        <v>982</v>
      </c>
      <c r="I355" s="2" t="s">
        <v>983</v>
      </c>
      <c r="J355" s="2" t="s">
        <v>988</v>
      </c>
      <c r="K355" s="2" t="s">
        <v>981</v>
      </c>
      <c r="L355" s="3">
        <v>43194</v>
      </c>
      <c r="M355" s="3">
        <v>43191</v>
      </c>
    </row>
    <row r="356" spans="1:13" x14ac:dyDescent="0.25">
      <c r="A356" s="2">
        <v>29.5</v>
      </c>
      <c r="B356" s="2" t="s">
        <v>104</v>
      </c>
      <c r="C356" s="2" t="s">
        <v>738</v>
      </c>
      <c r="D356" s="2" t="s">
        <v>697</v>
      </c>
      <c r="E356" s="2" t="s">
        <v>739</v>
      </c>
      <c r="F356" t="s">
        <v>42</v>
      </c>
      <c r="G356" t="s">
        <v>51</v>
      </c>
      <c r="H356" s="2" t="s">
        <v>982</v>
      </c>
      <c r="I356" s="2" t="s">
        <v>983</v>
      </c>
      <c r="J356" s="2" t="s">
        <v>988</v>
      </c>
      <c r="K356" s="2" t="s">
        <v>981</v>
      </c>
      <c r="L356" s="3">
        <v>43194</v>
      </c>
      <c r="M356" s="3">
        <v>43191</v>
      </c>
    </row>
    <row r="357" spans="1:13" x14ac:dyDescent="0.25">
      <c r="A357" s="2">
        <v>25.5</v>
      </c>
      <c r="B357" s="2" t="s">
        <v>69</v>
      </c>
      <c r="C357" s="2" t="s">
        <v>740</v>
      </c>
      <c r="D357" s="2" t="s">
        <v>697</v>
      </c>
      <c r="E357" s="2" t="s">
        <v>741</v>
      </c>
      <c r="F357" t="s">
        <v>42</v>
      </c>
      <c r="G357" t="s">
        <v>51</v>
      </c>
      <c r="H357" s="2" t="s">
        <v>982</v>
      </c>
      <c r="I357" s="2" t="s">
        <v>983</v>
      </c>
      <c r="J357" s="2" t="s">
        <v>988</v>
      </c>
      <c r="K357" s="2" t="s">
        <v>981</v>
      </c>
      <c r="L357" s="3">
        <v>43194</v>
      </c>
      <c r="M357" s="3">
        <v>43191</v>
      </c>
    </row>
    <row r="358" spans="1:13" x14ac:dyDescent="0.25">
      <c r="A358" s="2">
        <v>25.5</v>
      </c>
      <c r="B358" s="2" t="s">
        <v>69</v>
      </c>
      <c r="C358" s="2" t="s">
        <v>742</v>
      </c>
      <c r="D358" s="2" t="s">
        <v>697</v>
      </c>
      <c r="E358" s="2" t="s">
        <v>743</v>
      </c>
      <c r="F358" t="s">
        <v>42</v>
      </c>
      <c r="G358" t="s">
        <v>51</v>
      </c>
      <c r="H358" s="2" t="s">
        <v>982</v>
      </c>
      <c r="I358" s="2" t="s">
        <v>983</v>
      </c>
      <c r="J358" s="2" t="s">
        <v>988</v>
      </c>
      <c r="K358" s="2" t="s">
        <v>981</v>
      </c>
      <c r="L358" s="3">
        <v>43194</v>
      </c>
      <c r="M358" s="3">
        <v>43191</v>
      </c>
    </row>
    <row r="359" spans="1:13" x14ac:dyDescent="0.25">
      <c r="A359" s="2">
        <v>45.5</v>
      </c>
      <c r="B359" s="2" t="s">
        <v>129</v>
      </c>
      <c r="C359" s="2" t="s">
        <v>744</v>
      </c>
      <c r="D359" s="2" t="s">
        <v>745</v>
      </c>
      <c r="E359" s="2" t="s">
        <v>746</v>
      </c>
      <c r="F359" t="s">
        <v>42</v>
      </c>
      <c r="G359" t="s">
        <v>51</v>
      </c>
      <c r="H359" s="2" t="s">
        <v>982</v>
      </c>
      <c r="I359" s="2" t="s">
        <v>983</v>
      </c>
      <c r="J359" s="2" t="s">
        <v>988</v>
      </c>
      <c r="K359" s="2" t="s">
        <v>981</v>
      </c>
      <c r="L359" s="3">
        <v>43194</v>
      </c>
      <c r="M359" s="3">
        <v>43191</v>
      </c>
    </row>
    <row r="360" spans="1:13" x14ac:dyDescent="0.25">
      <c r="A360" s="2">
        <v>29.5</v>
      </c>
      <c r="B360" s="2" t="s">
        <v>104</v>
      </c>
      <c r="C360" s="2" t="s">
        <v>747</v>
      </c>
      <c r="D360" s="2" t="s">
        <v>745</v>
      </c>
      <c r="E360" s="2" t="s">
        <v>748</v>
      </c>
      <c r="F360" t="s">
        <v>42</v>
      </c>
      <c r="G360" t="s">
        <v>51</v>
      </c>
      <c r="H360" s="2" t="s">
        <v>982</v>
      </c>
      <c r="I360" s="2" t="s">
        <v>983</v>
      </c>
      <c r="J360" s="2" t="s">
        <v>988</v>
      </c>
      <c r="K360" s="2" t="s">
        <v>981</v>
      </c>
      <c r="L360" s="3">
        <v>43194</v>
      </c>
      <c r="M360" s="3">
        <v>43191</v>
      </c>
    </row>
    <row r="361" spans="1:13" x14ac:dyDescent="0.25">
      <c r="A361" s="2">
        <v>31.5</v>
      </c>
      <c r="B361" s="2" t="s">
        <v>92</v>
      </c>
      <c r="C361" s="2" t="s">
        <v>180</v>
      </c>
      <c r="D361" s="2" t="s">
        <v>745</v>
      </c>
      <c r="E361" s="2" t="s">
        <v>749</v>
      </c>
      <c r="F361" t="s">
        <v>42</v>
      </c>
      <c r="G361" t="s">
        <v>51</v>
      </c>
      <c r="H361" s="2" t="s">
        <v>982</v>
      </c>
      <c r="I361" s="2" t="s">
        <v>983</v>
      </c>
      <c r="J361" s="2" t="s">
        <v>988</v>
      </c>
      <c r="K361" s="2" t="s">
        <v>981</v>
      </c>
      <c r="L361" s="3">
        <v>43194</v>
      </c>
      <c r="M361" s="3">
        <v>43191</v>
      </c>
    </row>
    <row r="362" spans="1:13" x14ac:dyDescent="0.25">
      <c r="A362" s="2">
        <v>40.5</v>
      </c>
      <c r="B362" s="2" t="s">
        <v>85</v>
      </c>
      <c r="C362" s="2" t="s">
        <v>750</v>
      </c>
      <c r="D362" s="2" t="s">
        <v>745</v>
      </c>
      <c r="E362" s="2" t="s">
        <v>751</v>
      </c>
      <c r="F362" t="s">
        <v>42</v>
      </c>
      <c r="G362" t="s">
        <v>51</v>
      </c>
      <c r="H362" s="2" t="s">
        <v>989</v>
      </c>
      <c r="I362" s="2" t="s">
        <v>983</v>
      </c>
      <c r="J362" s="2" t="s">
        <v>988</v>
      </c>
      <c r="K362" s="2" t="s">
        <v>981</v>
      </c>
      <c r="L362" s="3">
        <v>43194</v>
      </c>
      <c r="M362" s="3">
        <v>43191</v>
      </c>
    </row>
    <row r="363" spans="1:13" x14ac:dyDescent="0.25">
      <c r="A363" s="2">
        <v>29.5</v>
      </c>
      <c r="B363" s="2" t="s">
        <v>104</v>
      </c>
      <c r="C363" s="2" t="s">
        <v>93</v>
      </c>
      <c r="D363" s="2" t="s">
        <v>745</v>
      </c>
      <c r="E363" s="2" t="s">
        <v>752</v>
      </c>
      <c r="F363" t="s">
        <v>42</v>
      </c>
      <c r="G363" t="s">
        <v>51</v>
      </c>
      <c r="H363" s="2" t="s">
        <v>982</v>
      </c>
      <c r="I363" s="2" t="s">
        <v>983</v>
      </c>
      <c r="J363" s="2" t="s">
        <v>988</v>
      </c>
      <c r="K363" s="2" t="s">
        <v>981</v>
      </c>
      <c r="L363" s="3">
        <v>43194</v>
      </c>
      <c r="M363" s="3">
        <v>43191</v>
      </c>
    </row>
    <row r="364" spans="1:13" x14ac:dyDescent="0.25">
      <c r="A364" s="2">
        <v>29.5</v>
      </c>
      <c r="B364" s="2" t="s">
        <v>104</v>
      </c>
      <c r="C364" s="2" t="s">
        <v>753</v>
      </c>
      <c r="D364" s="2" t="s">
        <v>745</v>
      </c>
      <c r="E364" s="2" t="s">
        <v>754</v>
      </c>
      <c r="F364" t="s">
        <v>42</v>
      </c>
      <c r="G364" t="s">
        <v>51</v>
      </c>
      <c r="H364" s="2" t="s">
        <v>982</v>
      </c>
      <c r="I364" s="2" t="s">
        <v>983</v>
      </c>
      <c r="J364" s="2" t="s">
        <v>988</v>
      </c>
      <c r="K364" s="2" t="s">
        <v>981</v>
      </c>
      <c r="L364" s="3">
        <v>43194</v>
      </c>
      <c r="M364" s="3">
        <v>43191</v>
      </c>
    </row>
    <row r="365" spans="1:13" x14ac:dyDescent="0.25">
      <c r="A365" s="2">
        <v>25.5</v>
      </c>
      <c r="B365" s="2" t="s">
        <v>69</v>
      </c>
      <c r="C365" s="2" t="s">
        <v>755</v>
      </c>
      <c r="D365" s="2" t="s">
        <v>745</v>
      </c>
      <c r="E365" s="2" t="s">
        <v>756</v>
      </c>
      <c r="F365" t="s">
        <v>42</v>
      </c>
      <c r="G365" t="s">
        <v>51</v>
      </c>
      <c r="H365" s="2" t="s">
        <v>982</v>
      </c>
      <c r="I365" s="2" t="s">
        <v>983</v>
      </c>
      <c r="J365" s="2" t="s">
        <v>988</v>
      </c>
      <c r="K365" s="2" t="s">
        <v>981</v>
      </c>
      <c r="L365" s="3">
        <v>43194</v>
      </c>
      <c r="M365" s="3">
        <v>43191</v>
      </c>
    </row>
    <row r="366" spans="1:13" x14ac:dyDescent="0.25">
      <c r="A366" s="2">
        <v>29.5</v>
      </c>
      <c r="B366" s="2" t="s">
        <v>104</v>
      </c>
      <c r="C366" s="2" t="s">
        <v>757</v>
      </c>
      <c r="D366" s="2" t="s">
        <v>745</v>
      </c>
      <c r="E366" s="2" t="s">
        <v>758</v>
      </c>
      <c r="F366" t="s">
        <v>42</v>
      </c>
      <c r="G366" t="s">
        <v>51</v>
      </c>
      <c r="H366" s="2" t="s">
        <v>982</v>
      </c>
      <c r="I366" s="2" t="s">
        <v>983</v>
      </c>
      <c r="J366" s="2" t="s">
        <v>988</v>
      </c>
      <c r="K366" s="2" t="s">
        <v>981</v>
      </c>
      <c r="L366" s="3">
        <v>43194</v>
      </c>
      <c r="M366" s="3">
        <v>43191</v>
      </c>
    </row>
    <row r="367" spans="1:13" x14ac:dyDescent="0.25">
      <c r="A367" s="2">
        <v>25.5</v>
      </c>
      <c r="B367" s="2" t="s">
        <v>69</v>
      </c>
      <c r="C367" s="2" t="s">
        <v>734</v>
      </c>
      <c r="D367" s="2" t="s">
        <v>745</v>
      </c>
      <c r="E367" s="2" t="s">
        <v>759</v>
      </c>
      <c r="F367" t="s">
        <v>42</v>
      </c>
      <c r="G367" t="s">
        <v>51</v>
      </c>
      <c r="H367" s="2" t="s">
        <v>982</v>
      </c>
      <c r="I367" s="2" t="s">
        <v>983</v>
      </c>
      <c r="J367" s="2" t="s">
        <v>988</v>
      </c>
      <c r="K367" s="2" t="s">
        <v>981</v>
      </c>
      <c r="L367" s="3">
        <v>43194</v>
      </c>
      <c r="M367" s="3">
        <v>43191</v>
      </c>
    </row>
    <row r="368" spans="1:13" x14ac:dyDescent="0.25">
      <c r="A368" s="2">
        <v>25.5</v>
      </c>
      <c r="B368" s="2" t="s">
        <v>69</v>
      </c>
      <c r="C368" s="2" t="s">
        <v>760</v>
      </c>
      <c r="D368" s="2" t="s">
        <v>745</v>
      </c>
      <c r="E368" s="2" t="s">
        <v>761</v>
      </c>
      <c r="F368" t="s">
        <v>42</v>
      </c>
      <c r="G368" t="s">
        <v>51</v>
      </c>
      <c r="H368" s="2" t="s">
        <v>982</v>
      </c>
      <c r="I368" s="2" t="s">
        <v>983</v>
      </c>
      <c r="J368" s="2" t="s">
        <v>988</v>
      </c>
      <c r="K368" s="2" t="s">
        <v>981</v>
      </c>
      <c r="L368" s="3">
        <v>43194</v>
      </c>
      <c r="M368" s="3">
        <v>43191</v>
      </c>
    </row>
    <row r="369" spans="1:13" x14ac:dyDescent="0.25">
      <c r="A369" s="2">
        <v>40.5</v>
      </c>
      <c r="B369" s="2" t="s">
        <v>85</v>
      </c>
      <c r="C369" s="2" t="s">
        <v>762</v>
      </c>
      <c r="D369" s="2" t="s">
        <v>745</v>
      </c>
      <c r="E369" s="2" t="s">
        <v>763</v>
      </c>
      <c r="F369" t="s">
        <v>42</v>
      </c>
      <c r="G369" t="s">
        <v>51</v>
      </c>
      <c r="H369" s="2" t="s">
        <v>989</v>
      </c>
      <c r="I369" s="2" t="s">
        <v>983</v>
      </c>
      <c r="J369" s="2" t="s">
        <v>988</v>
      </c>
      <c r="K369" s="2" t="s">
        <v>981</v>
      </c>
      <c r="L369" s="3">
        <v>43194</v>
      </c>
      <c r="M369" s="3">
        <v>43191</v>
      </c>
    </row>
    <row r="370" spans="1:13" x14ac:dyDescent="0.25">
      <c r="A370" s="2">
        <v>29.5</v>
      </c>
      <c r="B370" s="2" t="s">
        <v>104</v>
      </c>
      <c r="C370" s="2" t="s">
        <v>764</v>
      </c>
      <c r="D370" s="2" t="s">
        <v>745</v>
      </c>
      <c r="E370" s="2" t="s">
        <v>765</v>
      </c>
      <c r="F370" t="s">
        <v>42</v>
      </c>
      <c r="G370" t="s">
        <v>51</v>
      </c>
      <c r="H370" s="2" t="s">
        <v>982</v>
      </c>
      <c r="I370" s="2" t="s">
        <v>983</v>
      </c>
      <c r="J370" s="2" t="s">
        <v>988</v>
      </c>
      <c r="K370" s="2" t="s">
        <v>981</v>
      </c>
      <c r="L370" s="3">
        <v>43194</v>
      </c>
      <c r="M370" s="3">
        <v>43191</v>
      </c>
    </row>
    <row r="371" spans="1:13" x14ac:dyDescent="0.25">
      <c r="A371" s="2">
        <v>25.5</v>
      </c>
      <c r="B371" s="2" t="s">
        <v>69</v>
      </c>
      <c r="C371" s="2" t="s">
        <v>766</v>
      </c>
      <c r="D371" s="2" t="s">
        <v>745</v>
      </c>
      <c r="E371" s="2" t="s">
        <v>767</v>
      </c>
      <c r="F371" t="s">
        <v>42</v>
      </c>
      <c r="G371" t="s">
        <v>51</v>
      </c>
      <c r="H371" s="2" t="s">
        <v>982</v>
      </c>
      <c r="I371" s="2" t="s">
        <v>983</v>
      </c>
      <c r="J371" s="2" t="s">
        <v>988</v>
      </c>
      <c r="K371" s="2" t="s">
        <v>981</v>
      </c>
      <c r="L371" s="3">
        <v>43194</v>
      </c>
      <c r="M371" s="3">
        <v>43191</v>
      </c>
    </row>
    <row r="372" spans="1:13" x14ac:dyDescent="0.25">
      <c r="A372" s="2">
        <v>25.5</v>
      </c>
      <c r="B372" s="2" t="s">
        <v>69</v>
      </c>
      <c r="C372" s="2" t="s">
        <v>768</v>
      </c>
      <c r="D372" s="2" t="s">
        <v>745</v>
      </c>
      <c r="E372" s="2" t="s">
        <v>769</v>
      </c>
      <c r="F372" t="s">
        <v>42</v>
      </c>
      <c r="G372" t="s">
        <v>51</v>
      </c>
      <c r="H372" s="2" t="s">
        <v>982</v>
      </c>
      <c r="I372" s="2" t="s">
        <v>983</v>
      </c>
      <c r="J372" s="2" t="s">
        <v>988</v>
      </c>
      <c r="K372" s="2" t="s">
        <v>981</v>
      </c>
      <c r="L372" s="3">
        <v>43194</v>
      </c>
      <c r="M372" s="3">
        <v>43191</v>
      </c>
    </row>
    <row r="373" spans="1:13" x14ac:dyDescent="0.25">
      <c r="A373" s="2">
        <v>29.5</v>
      </c>
      <c r="B373" s="2" t="s">
        <v>104</v>
      </c>
      <c r="C373" s="2" t="s">
        <v>770</v>
      </c>
      <c r="D373" s="2" t="s">
        <v>745</v>
      </c>
      <c r="E373" s="2" t="s">
        <v>771</v>
      </c>
      <c r="F373" t="s">
        <v>42</v>
      </c>
      <c r="G373" t="s">
        <v>51</v>
      </c>
      <c r="H373" s="2" t="s">
        <v>982</v>
      </c>
      <c r="I373" s="2" t="s">
        <v>983</v>
      </c>
      <c r="J373" s="2" t="s">
        <v>988</v>
      </c>
      <c r="K373" s="2" t="s">
        <v>981</v>
      </c>
      <c r="L373" s="3">
        <v>43194</v>
      </c>
      <c r="M373" s="3">
        <v>43191</v>
      </c>
    </row>
    <row r="374" spans="1:13" x14ac:dyDescent="0.25">
      <c r="A374" s="2">
        <v>25.5</v>
      </c>
      <c r="B374" s="2" t="s">
        <v>69</v>
      </c>
      <c r="C374" s="2" t="s">
        <v>772</v>
      </c>
      <c r="D374" s="2" t="s">
        <v>745</v>
      </c>
      <c r="E374" s="2" t="s">
        <v>773</v>
      </c>
      <c r="F374" t="s">
        <v>42</v>
      </c>
      <c r="G374" t="s">
        <v>51</v>
      </c>
      <c r="H374" s="2" t="s">
        <v>982</v>
      </c>
      <c r="I374" s="2" t="s">
        <v>983</v>
      </c>
      <c r="J374" s="2" t="s">
        <v>988</v>
      </c>
      <c r="K374" s="2" t="s">
        <v>981</v>
      </c>
      <c r="L374" s="3">
        <v>43194</v>
      </c>
      <c r="M374" s="3">
        <v>43191</v>
      </c>
    </row>
    <row r="375" spans="1:13" x14ac:dyDescent="0.25">
      <c r="A375" s="2">
        <v>40.5</v>
      </c>
      <c r="B375" s="2" t="s">
        <v>85</v>
      </c>
      <c r="C375" s="2" t="s">
        <v>774</v>
      </c>
      <c r="D375" s="2" t="s">
        <v>745</v>
      </c>
      <c r="E375" s="2" t="s">
        <v>775</v>
      </c>
      <c r="F375" t="s">
        <v>42</v>
      </c>
      <c r="G375" t="s">
        <v>51</v>
      </c>
      <c r="H375" s="2" t="s">
        <v>989</v>
      </c>
      <c r="I375" s="2" t="s">
        <v>983</v>
      </c>
      <c r="J375" s="2" t="s">
        <v>988</v>
      </c>
      <c r="K375" s="2" t="s">
        <v>981</v>
      </c>
      <c r="L375" s="3">
        <v>43194</v>
      </c>
      <c r="M375" s="3">
        <v>43191</v>
      </c>
    </row>
    <row r="376" spans="1:13" x14ac:dyDescent="0.25">
      <c r="A376" s="2">
        <v>29.5</v>
      </c>
      <c r="B376" s="2" t="s">
        <v>104</v>
      </c>
      <c r="C376" s="2" t="s">
        <v>776</v>
      </c>
      <c r="D376" s="2" t="s">
        <v>745</v>
      </c>
      <c r="E376" s="2" t="s">
        <v>777</v>
      </c>
      <c r="F376" t="s">
        <v>42</v>
      </c>
      <c r="G376" t="s">
        <v>51</v>
      </c>
      <c r="H376" s="2" t="s">
        <v>982</v>
      </c>
      <c r="I376" s="2" t="s">
        <v>983</v>
      </c>
      <c r="J376" s="2" t="s">
        <v>988</v>
      </c>
      <c r="K376" s="2" t="s">
        <v>981</v>
      </c>
      <c r="L376" s="3">
        <v>43194</v>
      </c>
      <c r="M376" s="3">
        <v>43191</v>
      </c>
    </row>
    <row r="377" spans="1:13" x14ac:dyDescent="0.25">
      <c r="A377" s="2">
        <v>29.5</v>
      </c>
      <c r="B377" s="2" t="s">
        <v>104</v>
      </c>
      <c r="C377" s="2" t="s">
        <v>778</v>
      </c>
      <c r="D377" s="2" t="s">
        <v>745</v>
      </c>
      <c r="E377" s="2" t="s">
        <v>779</v>
      </c>
      <c r="F377" t="s">
        <v>42</v>
      </c>
      <c r="G377" t="s">
        <v>51</v>
      </c>
      <c r="H377" s="2" t="s">
        <v>982</v>
      </c>
      <c r="I377" s="2" t="s">
        <v>983</v>
      </c>
      <c r="J377" s="2" t="s">
        <v>988</v>
      </c>
      <c r="K377" s="2" t="s">
        <v>981</v>
      </c>
      <c r="L377" s="3">
        <v>43194</v>
      </c>
      <c r="M377" s="3">
        <v>43191</v>
      </c>
    </row>
    <row r="378" spans="1:13" x14ac:dyDescent="0.25">
      <c r="A378" s="2">
        <v>25.5</v>
      </c>
      <c r="B378" s="2" t="s">
        <v>69</v>
      </c>
      <c r="C378" s="2" t="s">
        <v>780</v>
      </c>
      <c r="D378" s="2" t="s">
        <v>745</v>
      </c>
      <c r="E378" s="2" t="s">
        <v>781</v>
      </c>
      <c r="F378" t="s">
        <v>42</v>
      </c>
      <c r="G378" t="s">
        <v>51</v>
      </c>
      <c r="H378" s="2" t="s">
        <v>982</v>
      </c>
      <c r="I378" s="2" t="s">
        <v>983</v>
      </c>
      <c r="J378" s="2" t="s">
        <v>988</v>
      </c>
      <c r="K378" s="2" t="s">
        <v>981</v>
      </c>
      <c r="L378" s="3">
        <v>43194</v>
      </c>
      <c r="M378" s="3">
        <v>43191</v>
      </c>
    </row>
    <row r="379" spans="1:13" x14ac:dyDescent="0.25">
      <c r="A379" s="2">
        <v>29.5</v>
      </c>
      <c r="B379" s="2" t="s">
        <v>104</v>
      </c>
      <c r="C379" s="2" t="s">
        <v>782</v>
      </c>
      <c r="D379" s="2" t="s">
        <v>745</v>
      </c>
      <c r="E379" s="2" t="s">
        <v>783</v>
      </c>
      <c r="F379" t="s">
        <v>42</v>
      </c>
      <c r="G379" t="s">
        <v>51</v>
      </c>
      <c r="H379" s="2" t="s">
        <v>982</v>
      </c>
      <c r="I379" s="2" t="s">
        <v>983</v>
      </c>
      <c r="J379" s="2" t="s">
        <v>988</v>
      </c>
      <c r="K379" s="2" t="s">
        <v>981</v>
      </c>
      <c r="L379" s="3">
        <v>43194</v>
      </c>
      <c r="M379" s="3">
        <v>43191</v>
      </c>
    </row>
    <row r="380" spans="1:13" x14ac:dyDescent="0.25">
      <c r="A380" s="2">
        <v>25.5</v>
      </c>
      <c r="B380" s="2" t="s">
        <v>69</v>
      </c>
      <c r="C380" s="2" t="s">
        <v>784</v>
      </c>
      <c r="D380" s="2" t="s">
        <v>745</v>
      </c>
      <c r="E380" s="2" t="s">
        <v>785</v>
      </c>
      <c r="F380" t="s">
        <v>42</v>
      </c>
      <c r="G380" t="s">
        <v>51</v>
      </c>
      <c r="H380" s="2" t="s">
        <v>982</v>
      </c>
      <c r="I380" s="2" t="s">
        <v>983</v>
      </c>
      <c r="J380" s="2" t="s">
        <v>988</v>
      </c>
      <c r="K380" s="2" t="s">
        <v>981</v>
      </c>
      <c r="L380" s="3">
        <v>43194</v>
      </c>
      <c r="M380" s="3">
        <v>43191</v>
      </c>
    </row>
    <row r="381" spans="1:13" x14ac:dyDescent="0.25">
      <c r="A381" s="2">
        <v>45.5</v>
      </c>
      <c r="B381" s="2" t="s">
        <v>129</v>
      </c>
      <c r="C381" s="2" t="s">
        <v>786</v>
      </c>
      <c r="D381" s="2" t="s">
        <v>787</v>
      </c>
      <c r="E381" s="2" t="s">
        <v>788</v>
      </c>
      <c r="F381" t="s">
        <v>42</v>
      </c>
      <c r="G381" t="s">
        <v>51</v>
      </c>
      <c r="H381" s="2" t="s">
        <v>982</v>
      </c>
      <c r="I381" s="2" t="s">
        <v>983</v>
      </c>
      <c r="J381" s="2" t="s">
        <v>988</v>
      </c>
      <c r="K381" s="2" t="s">
        <v>981</v>
      </c>
      <c r="L381" s="3">
        <v>43194</v>
      </c>
      <c r="M381" s="3">
        <v>43191</v>
      </c>
    </row>
    <row r="382" spans="1:13" x14ac:dyDescent="0.25">
      <c r="A382" s="2">
        <v>31.5</v>
      </c>
      <c r="B382" s="2" t="s">
        <v>92</v>
      </c>
      <c r="C382" s="2" t="s">
        <v>180</v>
      </c>
      <c r="D382" s="2" t="s">
        <v>787</v>
      </c>
      <c r="E382" s="2" t="s">
        <v>789</v>
      </c>
      <c r="F382" t="s">
        <v>42</v>
      </c>
      <c r="G382" t="s">
        <v>51</v>
      </c>
      <c r="H382" s="2" t="s">
        <v>982</v>
      </c>
      <c r="I382" s="2" t="s">
        <v>983</v>
      </c>
      <c r="J382" s="2" t="s">
        <v>988</v>
      </c>
      <c r="K382" s="2" t="s">
        <v>981</v>
      </c>
      <c r="L382" s="3">
        <v>43194</v>
      </c>
      <c r="M382" s="3">
        <v>43191</v>
      </c>
    </row>
    <row r="383" spans="1:13" x14ac:dyDescent="0.25">
      <c r="A383" s="2">
        <v>40.5</v>
      </c>
      <c r="B383" s="2" t="s">
        <v>85</v>
      </c>
      <c r="C383" s="2" t="s">
        <v>790</v>
      </c>
      <c r="D383" s="2" t="s">
        <v>787</v>
      </c>
      <c r="E383" s="2" t="s">
        <v>791</v>
      </c>
      <c r="F383" t="s">
        <v>42</v>
      </c>
      <c r="G383" t="s">
        <v>51</v>
      </c>
      <c r="H383" s="2" t="s">
        <v>989</v>
      </c>
      <c r="I383" s="2" t="s">
        <v>983</v>
      </c>
      <c r="J383" s="2" t="s">
        <v>988</v>
      </c>
      <c r="K383" s="2" t="s">
        <v>981</v>
      </c>
      <c r="L383" s="3">
        <v>43194</v>
      </c>
      <c r="M383" s="3">
        <v>43191</v>
      </c>
    </row>
    <row r="384" spans="1:13" x14ac:dyDescent="0.25">
      <c r="A384" s="2">
        <v>29.5</v>
      </c>
      <c r="B384" s="2" t="s">
        <v>104</v>
      </c>
      <c r="C384" s="2" t="s">
        <v>792</v>
      </c>
      <c r="D384" s="2" t="s">
        <v>787</v>
      </c>
      <c r="E384" s="2" t="s">
        <v>793</v>
      </c>
      <c r="F384" t="s">
        <v>42</v>
      </c>
      <c r="G384" t="s">
        <v>51</v>
      </c>
      <c r="H384" s="2" t="s">
        <v>982</v>
      </c>
      <c r="I384" s="2" t="s">
        <v>983</v>
      </c>
      <c r="J384" s="2" t="s">
        <v>988</v>
      </c>
      <c r="K384" s="2" t="s">
        <v>981</v>
      </c>
      <c r="L384" s="3">
        <v>43194</v>
      </c>
      <c r="M384" s="3">
        <v>43191</v>
      </c>
    </row>
    <row r="385" spans="1:13" x14ac:dyDescent="0.25">
      <c r="A385" s="2">
        <v>25.5</v>
      </c>
      <c r="B385" s="2" t="s">
        <v>69</v>
      </c>
      <c r="C385" s="2" t="s">
        <v>794</v>
      </c>
      <c r="D385" s="2" t="s">
        <v>787</v>
      </c>
      <c r="E385" s="2" t="s">
        <v>795</v>
      </c>
      <c r="F385" t="s">
        <v>42</v>
      </c>
      <c r="G385" t="s">
        <v>51</v>
      </c>
      <c r="H385" s="2" t="s">
        <v>982</v>
      </c>
      <c r="I385" s="2" t="s">
        <v>983</v>
      </c>
      <c r="J385" s="2" t="s">
        <v>988</v>
      </c>
      <c r="K385" s="2" t="s">
        <v>981</v>
      </c>
      <c r="L385" s="3">
        <v>43194</v>
      </c>
      <c r="M385" s="3">
        <v>43191</v>
      </c>
    </row>
    <row r="386" spans="1:13" x14ac:dyDescent="0.25">
      <c r="A386" s="2">
        <v>25.5</v>
      </c>
      <c r="B386" s="2" t="s">
        <v>69</v>
      </c>
      <c r="C386" s="2" t="s">
        <v>796</v>
      </c>
      <c r="D386" s="2" t="s">
        <v>787</v>
      </c>
      <c r="E386" s="2" t="s">
        <v>797</v>
      </c>
      <c r="F386" t="s">
        <v>42</v>
      </c>
      <c r="G386" t="s">
        <v>51</v>
      </c>
      <c r="H386" s="2" t="s">
        <v>982</v>
      </c>
      <c r="I386" s="2" t="s">
        <v>983</v>
      </c>
      <c r="J386" s="2" t="s">
        <v>988</v>
      </c>
      <c r="K386" s="2" t="s">
        <v>981</v>
      </c>
      <c r="L386" s="3">
        <v>43194</v>
      </c>
      <c r="M386" s="3">
        <v>43191</v>
      </c>
    </row>
    <row r="387" spans="1:13" x14ac:dyDescent="0.25">
      <c r="A387" s="2">
        <v>25.5</v>
      </c>
      <c r="B387" s="2" t="s">
        <v>69</v>
      </c>
      <c r="C387" s="2" t="s">
        <v>798</v>
      </c>
      <c r="D387" s="2" t="s">
        <v>787</v>
      </c>
      <c r="E387" s="2" t="s">
        <v>799</v>
      </c>
      <c r="F387" t="s">
        <v>42</v>
      </c>
      <c r="G387" t="s">
        <v>51</v>
      </c>
      <c r="H387" s="2" t="s">
        <v>982</v>
      </c>
      <c r="I387" s="2" t="s">
        <v>983</v>
      </c>
      <c r="J387" s="2" t="s">
        <v>988</v>
      </c>
      <c r="K387" s="2" t="s">
        <v>981</v>
      </c>
      <c r="L387" s="3">
        <v>43194</v>
      </c>
      <c r="M387" s="3">
        <v>43191</v>
      </c>
    </row>
    <row r="388" spans="1:13" x14ac:dyDescent="0.25">
      <c r="A388" s="2">
        <v>29.5</v>
      </c>
      <c r="B388" s="2" t="s">
        <v>104</v>
      </c>
      <c r="C388" s="2" t="s">
        <v>800</v>
      </c>
      <c r="D388" s="2" t="s">
        <v>787</v>
      </c>
      <c r="E388" s="2" t="s">
        <v>801</v>
      </c>
      <c r="F388" t="s">
        <v>42</v>
      </c>
      <c r="G388" t="s">
        <v>51</v>
      </c>
      <c r="H388" s="2" t="s">
        <v>982</v>
      </c>
      <c r="I388" s="2" t="s">
        <v>983</v>
      </c>
      <c r="J388" s="2" t="s">
        <v>988</v>
      </c>
      <c r="K388" s="2" t="s">
        <v>981</v>
      </c>
      <c r="L388" s="3">
        <v>43194</v>
      </c>
      <c r="M388" s="3">
        <v>43191</v>
      </c>
    </row>
    <row r="389" spans="1:13" x14ac:dyDescent="0.25">
      <c r="A389" s="2">
        <v>25.5</v>
      </c>
      <c r="B389" s="2" t="s">
        <v>69</v>
      </c>
      <c r="C389" s="2" t="s">
        <v>802</v>
      </c>
      <c r="D389" s="2" t="s">
        <v>787</v>
      </c>
      <c r="E389" s="2" t="s">
        <v>803</v>
      </c>
      <c r="F389" t="s">
        <v>42</v>
      </c>
      <c r="G389" t="s">
        <v>51</v>
      </c>
      <c r="H389" s="2" t="s">
        <v>982</v>
      </c>
      <c r="I389" s="2" t="s">
        <v>983</v>
      </c>
      <c r="J389" s="2" t="s">
        <v>988</v>
      </c>
      <c r="K389" s="2" t="s">
        <v>981</v>
      </c>
      <c r="L389" s="3">
        <v>43194</v>
      </c>
      <c r="M389" s="3">
        <v>43191</v>
      </c>
    </row>
    <row r="390" spans="1:13" x14ac:dyDescent="0.25">
      <c r="A390" s="2">
        <v>25.5</v>
      </c>
      <c r="B390" s="2" t="s">
        <v>69</v>
      </c>
      <c r="C390" s="2" t="s">
        <v>804</v>
      </c>
      <c r="D390" s="2" t="s">
        <v>787</v>
      </c>
      <c r="E390" s="2" t="s">
        <v>805</v>
      </c>
      <c r="F390" t="s">
        <v>42</v>
      </c>
      <c r="G390" t="s">
        <v>51</v>
      </c>
      <c r="H390" s="2" t="s">
        <v>982</v>
      </c>
      <c r="I390" s="2" t="s">
        <v>983</v>
      </c>
      <c r="J390" s="2" t="s">
        <v>988</v>
      </c>
      <c r="K390" s="2" t="s">
        <v>981</v>
      </c>
      <c r="L390" s="3">
        <v>43194</v>
      </c>
      <c r="M390" s="3">
        <v>43191</v>
      </c>
    </row>
    <row r="391" spans="1:13" x14ac:dyDescent="0.25">
      <c r="A391" s="2">
        <v>25.5</v>
      </c>
      <c r="B391" s="2" t="s">
        <v>69</v>
      </c>
      <c r="C391" s="2" t="s">
        <v>806</v>
      </c>
      <c r="D391" s="2" t="s">
        <v>787</v>
      </c>
      <c r="E391" s="2" t="s">
        <v>807</v>
      </c>
      <c r="F391" t="s">
        <v>42</v>
      </c>
      <c r="G391" t="s">
        <v>51</v>
      </c>
      <c r="H391" s="2" t="s">
        <v>982</v>
      </c>
      <c r="I391" s="2" t="s">
        <v>983</v>
      </c>
      <c r="J391" s="2" t="s">
        <v>988</v>
      </c>
      <c r="K391" s="2" t="s">
        <v>981</v>
      </c>
      <c r="L391" s="3">
        <v>43194</v>
      </c>
      <c r="M391" s="3">
        <v>43191</v>
      </c>
    </row>
    <row r="392" spans="1:13" x14ac:dyDescent="0.25">
      <c r="A392" s="2">
        <v>40.5</v>
      </c>
      <c r="B392" s="2" t="s">
        <v>85</v>
      </c>
      <c r="C392" s="2" t="s">
        <v>808</v>
      </c>
      <c r="D392" s="2" t="s">
        <v>787</v>
      </c>
      <c r="E392" s="2" t="s">
        <v>809</v>
      </c>
      <c r="F392" t="s">
        <v>42</v>
      </c>
      <c r="G392" t="s">
        <v>51</v>
      </c>
      <c r="H392" s="2" t="s">
        <v>989</v>
      </c>
      <c r="I392" s="2" t="s">
        <v>983</v>
      </c>
      <c r="J392" s="2" t="s">
        <v>988</v>
      </c>
      <c r="K392" s="2" t="s">
        <v>981</v>
      </c>
      <c r="L392" s="3">
        <v>43194</v>
      </c>
      <c r="M392" s="3">
        <v>43191</v>
      </c>
    </row>
    <row r="393" spans="1:13" x14ac:dyDescent="0.25">
      <c r="A393" s="2">
        <v>29.5</v>
      </c>
      <c r="B393" s="2" t="s">
        <v>104</v>
      </c>
      <c r="C393" s="2" t="s">
        <v>810</v>
      </c>
      <c r="D393" s="2" t="s">
        <v>787</v>
      </c>
      <c r="E393" s="2" t="s">
        <v>811</v>
      </c>
      <c r="F393" t="s">
        <v>42</v>
      </c>
      <c r="G393" t="s">
        <v>51</v>
      </c>
      <c r="H393" s="2" t="s">
        <v>982</v>
      </c>
      <c r="I393" s="2" t="s">
        <v>983</v>
      </c>
      <c r="J393" s="2" t="s">
        <v>988</v>
      </c>
      <c r="K393" s="2" t="s">
        <v>981</v>
      </c>
      <c r="L393" s="3">
        <v>43194</v>
      </c>
      <c r="M393" s="3">
        <v>43191</v>
      </c>
    </row>
    <row r="394" spans="1:13" x14ac:dyDescent="0.25">
      <c r="A394" s="2">
        <v>25.5</v>
      </c>
      <c r="B394" s="2" t="s">
        <v>69</v>
      </c>
      <c r="C394" s="2" t="s">
        <v>812</v>
      </c>
      <c r="D394" s="2" t="s">
        <v>787</v>
      </c>
      <c r="E394" s="2" t="s">
        <v>813</v>
      </c>
      <c r="F394" t="s">
        <v>42</v>
      </c>
      <c r="G394" t="s">
        <v>51</v>
      </c>
      <c r="H394" s="2" t="s">
        <v>982</v>
      </c>
      <c r="I394" s="2" t="s">
        <v>983</v>
      </c>
      <c r="J394" s="2" t="s">
        <v>988</v>
      </c>
      <c r="K394" s="2" t="s">
        <v>981</v>
      </c>
      <c r="L394" s="3">
        <v>43194</v>
      </c>
      <c r="M394" s="3">
        <v>43191</v>
      </c>
    </row>
    <row r="395" spans="1:13" x14ac:dyDescent="0.25">
      <c r="A395" s="2">
        <v>25.5</v>
      </c>
      <c r="B395" s="2" t="s">
        <v>69</v>
      </c>
      <c r="C395" s="2" t="s">
        <v>814</v>
      </c>
      <c r="D395" s="2" t="s">
        <v>787</v>
      </c>
      <c r="E395" s="2" t="s">
        <v>815</v>
      </c>
      <c r="F395" t="s">
        <v>42</v>
      </c>
      <c r="G395" t="s">
        <v>51</v>
      </c>
      <c r="H395" s="2" t="s">
        <v>982</v>
      </c>
      <c r="I395" s="2" t="s">
        <v>983</v>
      </c>
      <c r="J395" s="2" t="s">
        <v>988</v>
      </c>
      <c r="K395" s="2" t="s">
        <v>981</v>
      </c>
      <c r="L395" s="3">
        <v>43194</v>
      </c>
      <c r="M395" s="3">
        <v>43191</v>
      </c>
    </row>
    <row r="396" spans="1:13" x14ac:dyDescent="0.25">
      <c r="A396" s="2">
        <v>29.5</v>
      </c>
      <c r="B396" s="2" t="s">
        <v>104</v>
      </c>
      <c r="C396" s="2" t="s">
        <v>816</v>
      </c>
      <c r="D396" s="2" t="s">
        <v>787</v>
      </c>
      <c r="E396" s="2" t="s">
        <v>817</v>
      </c>
      <c r="F396" t="s">
        <v>42</v>
      </c>
      <c r="G396" t="s">
        <v>51</v>
      </c>
      <c r="H396" s="2" t="s">
        <v>982</v>
      </c>
      <c r="I396" s="2" t="s">
        <v>983</v>
      </c>
      <c r="J396" s="2" t="s">
        <v>988</v>
      </c>
      <c r="K396" s="2" t="s">
        <v>981</v>
      </c>
      <c r="L396" s="3">
        <v>43194</v>
      </c>
      <c r="M396" s="3">
        <v>43191</v>
      </c>
    </row>
    <row r="397" spans="1:13" x14ac:dyDescent="0.25">
      <c r="A397" s="2">
        <v>25.5</v>
      </c>
      <c r="B397" s="2" t="s">
        <v>69</v>
      </c>
      <c r="C397" s="2" t="s">
        <v>818</v>
      </c>
      <c r="D397" s="2" t="s">
        <v>787</v>
      </c>
      <c r="E397" s="2" t="s">
        <v>819</v>
      </c>
      <c r="F397" t="s">
        <v>42</v>
      </c>
      <c r="G397" t="s">
        <v>51</v>
      </c>
      <c r="H397" s="2" t="s">
        <v>982</v>
      </c>
      <c r="I397" s="2" t="s">
        <v>983</v>
      </c>
      <c r="J397" s="2" t="s">
        <v>988</v>
      </c>
      <c r="K397" s="2" t="s">
        <v>981</v>
      </c>
      <c r="L397" s="3">
        <v>43194</v>
      </c>
      <c r="M397" s="3">
        <v>43191</v>
      </c>
    </row>
    <row r="398" spans="1:13" x14ac:dyDescent="0.25">
      <c r="A398" s="2">
        <v>25.5</v>
      </c>
      <c r="B398" s="2" t="s">
        <v>69</v>
      </c>
      <c r="C398" s="2" t="s">
        <v>820</v>
      </c>
      <c r="D398" s="2" t="s">
        <v>787</v>
      </c>
      <c r="E398" s="2" t="s">
        <v>821</v>
      </c>
      <c r="F398" t="s">
        <v>42</v>
      </c>
      <c r="G398" t="s">
        <v>51</v>
      </c>
      <c r="H398" s="2" t="s">
        <v>982</v>
      </c>
      <c r="I398" s="2" t="s">
        <v>983</v>
      </c>
      <c r="J398" s="2" t="s">
        <v>988</v>
      </c>
      <c r="K398" s="2" t="s">
        <v>981</v>
      </c>
      <c r="L398" s="3">
        <v>43194</v>
      </c>
      <c r="M398" s="3">
        <v>43191</v>
      </c>
    </row>
    <row r="399" spans="1:13" x14ac:dyDescent="0.25">
      <c r="A399" s="2">
        <v>25.5</v>
      </c>
      <c r="B399" s="2" t="s">
        <v>69</v>
      </c>
      <c r="C399" s="2" t="s">
        <v>822</v>
      </c>
      <c r="D399" s="2" t="s">
        <v>787</v>
      </c>
      <c r="E399" s="2" t="s">
        <v>823</v>
      </c>
      <c r="F399" t="s">
        <v>42</v>
      </c>
      <c r="G399" t="s">
        <v>51</v>
      </c>
      <c r="H399" s="2" t="s">
        <v>982</v>
      </c>
      <c r="I399" s="2" t="s">
        <v>983</v>
      </c>
      <c r="J399" s="2" t="s">
        <v>988</v>
      </c>
      <c r="K399" s="2" t="s">
        <v>981</v>
      </c>
      <c r="L399" s="3">
        <v>43194</v>
      </c>
      <c r="M399" s="3">
        <v>43191</v>
      </c>
    </row>
    <row r="400" spans="1:13" x14ac:dyDescent="0.25">
      <c r="A400" s="2">
        <v>25.5</v>
      </c>
      <c r="B400" s="2" t="s">
        <v>69</v>
      </c>
      <c r="C400" s="2" t="s">
        <v>824</v>
      </c>
      <c r="D400" s="2" t="s">
        <v>787</v>
      </c>
      <c r="E400" s="2" t="s">
        <v>825</v>
      </c>
      <c r="F400" t="s">
        <v>42</v>
      </c>
      <c r="G400" t="s">
        <v>51</v>
      </c>
      <c r="H400" s="2" t="s">
        <v>982</v>
      </c>
      <c r="I400" s="2" t="s">
        <v>983</v>
      </c>
      <c r="J400" s="2" t="s">
        <v>988</v>
      </c>
      <c r="K400" s="2" t="s">
        <v>981</v>
      </c>
      <c r="L400" s="3">
        <v>43194</v>
      </c>
      <c r="M400" s="3">
        <v>43191</v>
      </c>
    </row>
    <row r="401" spans="1:13" x14ac:dyDescent="0.25">
      <c r="A401" s="2">
        <v>29.5</v>
      </c>
      <c r="B401" s="2" t="s">
        <v>104</v>
      </c>
      <c r="C401" s="2" t="s">
        <v>826</v>
      </c>
      <c r="D401" s="2" t="s">
        <v>787</v>
      </c>
      <c r="E401" s="2" t="s">
        <v>827</v>
      </c>
      <c r="F401" t="s">
        <v>42</v>
      </c>
      <c r="G401" t="s">
        <v>51</v>
      </c>
      <c r="H401" s="2" t="s">
        <v>982</v>
      </c>
      <c r="I401" s="2" t="s">
        <v>983</v>
      </c>
      <c r="J401" s="2" t="s">
        <v>988</v>
      </c>
      <c r="K401" s="2" t="s">
        <v>981</v>
      </c>
      <c r="L401" s="3">
        <v>43194</v>
      </c>
      <c r="M401" s="3">
        <v>43191</v>
      </c>
    </row>
    <row r="402" spans="1:13" x14ac:dyDescent="0.25">
      <c r="A402" s="2">
        <v>25.5</v>
      </c>
      <c r="B402" s="2" t="s">
        <v>69</v>
      </c>
      <c r="C402" s="2" t="s">
        <v>828</v>
      </c>
      <c r="D402" s="2" t="s">
        <v>787</v>
      </c>
      <c r="E402" s="2" t="s">
        <v>829</v>
      </c>
      <c r="F402" t="s">
        <v>42</v>
      </c>
      <c r="G402" t="s">
        <v>51</v>
      </c>
      <c r="H402" s="2" t="s">
        <v>982</v>
      </c>
      <c r="I402" s="2" t="s">
        <v>983</v>
      </c>
      <c r="J402" s="2" t="s">
        <v>988</v>
      </c>
      <c r="K402" s="2" t="s">
        <v>981</v>
      </c>
      <c r="L402" s="3">
        <v>43194</v>
      </c>
      <c r="M402" s="3">
        <v>43191</v>
      </c>
    </row>
    <row r="403" spans="1:13" x14ac:dyDescent="0.25">
      <c r="A403" s="2">
        <v>25.5</v>
      </c>
      <c r="B403" s="2" t="s">
        <v>69</v>
      </c>
      <c r="C403" s="2" t="s">
        <v>830</v>
      </c>
      <c r="D403" s="2" t="s">
        <v>787</v>
      </c>
      <c r="E403" s="2" t="s">
        <v>831</v>
      </c>
      <c r="F403" t="s">
        <v>42</v>
      </c>
      <c r="G403" t="s">
        <v>51</v>
      </c>
      <c r="H403" s="2" t="s">
        <v>982</v>
      </c>
      <c r="I403" s="2" t="s">
        <v>983</v>
      </c>
      <c r="J403" s="2" t="s">
        <v>988</v>
      </c>
      <c r="K403" s="2" t="s">
        <v>981</v>
      </c>
      <c r="L403" s="3">
        <v>43194</v>
      </c>
      <c r="M403" s="3">
        <v>43191</v>
      </c>
    </row>
    <row r="404" spans="1:13" x14ac:dyDescent="0.25">
      <c r="A404" s="2">
        <v>29.5</v>
      </c>
      <c r="B404" s="2" t="s">
        <v>104</v>
      </c>
      <c r="C404" s="2" t="s">
        <v>832</v>
      </c>
      <c r="D404" s="2" t="s">
        <v>787</v>
      </c>
      <c r="E404" s="2" t="s">
        <v>833</v>
      </c>
      <c r="F404" t="s">
        <v>42</v>
      </c>
      <c r="G404" t="s">
        <v>51</v>
      </c>
      <c r="H404" s="2" t="s">
        <v>982</v>
      </c>
      <c r="I404" s="2" t="s">
        <v>983</v>
      </c>
      <c r="J404" s="2" t="s">
        <v>988</v>
      </c>
      <c r="K404" s="2" t="s">
        <v>981</v>
      </c>
      <c r="L404" s="3">
        <v>43194</v>
      </c>
      <c r="M404" s="3">
        <v>43191</v>
      </c>
    </row>
    <row r="405" spans="1:13" x14ac:dyDescent="0.25">
      <c r="A405" s="2">
        <v>25.5</v>
      </c>
      <c r="B405" s="2" t="s">
        <v>69</v>
      </c>
      <c r="C405" s="2" t="s">
        <v>834</v>
      </c>
      <c r="D405" s="2" t="s">
        <v>787</v>
      </c>
      <c r="E405" s="2" t="s">
        <v>835</v>
      </c>
      <c r="F405" t="s">
        <v>42</v>
      </c>
      <c r="G405" t="s">
        <v>51</v>
      </c>
      <c r="H405" s="2" t="s">
        <v>982</v>
      </c>
      <c r="I405" s="2" t="s">
        <v>983</v>
      </c>
      <c r="J405" s="2" t="s">
        <v>988</v>
      </c>
      <c r="K405" s="2" t="s">
        <v>981</v>
      </c>
      <c r="L405" s="3">
        <v>43194</v>
      </c>
      <c r="M405" s="3">
        <v>43191</v>
      </c>
    </row>
    <row r="406" spans="1:13" x14ac:dyDescent="0.25">
      <c r="A406" s="2">
        <v>25.5</v>
      </c>
      <c r="B406" s="2" t="s">
        <v>69</v>
      </c>
      <c r="C406" s="2" t="s">
        <v>836</v>
      </c>
      <c r="D406" s="2" t="s">
        <v>787</v>
      </c>
      <c r="E406" s="2" t="s">
        <v>837</v>
      </c>
      <c r="F406" t="s">
        <v>42</v>
      </c>
      <c r="G406" t="s">
        <v>51</v>
      </c>
      <c r="H406" s="2" t="s">
        <v>982</v>
      </c>
      <c r="I406" s="2" t="s">
        <v>983</v>
      </c>
      <c r="J406" s="2" t="s">
        <v>988</v>
      </c>
      <c r="K406" s="2" t="s">
        <v>981</v>
      </c>
      <c r="L406" s="3">
        <v>43194</v>
      </c>
      <c r="M406" s="3">
        <v>43191</v>
      </c>
    </row>
    <row r="407" spans="1:13" x14ac:dyDescent="0.25">
      <c r="A407" s="2">
        <v>40.5</v>
      </c>
      <c r="B407" s="2" t="s">
        <v>85</v>
      </c>
      <c r="C407" s="2" t="s">
        <v>838</v>
      </c>
      <c r="D407" s="2" t="s">
        <v>787</v>
      </c>
      <c r="E407" s="2" t="s">
        <v>839</v>
      </c>
      <c r="F407" t="s">
        <v>42</v>
      </c>
      <c r="G407" t="s">
        <v>51</v>
      </c>
      <c r="H407" s="2" t="s">
        <v>982</v>
      </c>
      <c r="I407" s="2" t="s">
        <v>983</v>
      </c>
      <c r="J407" s="2" t="s">
        <v>988</v>
      </c>
      <c r="K407" s="2" t="s">
        <v>981</v>
      </c>
      <c r="L407" s="3">
        <v>43194</v>
      </c>
      <c r="M407" s="3">
        <v>43191</v>
      </c>
    </row>
    <row r="408" spans="1:13" x14ac:dyDescent="0.25">
      <c r="A408" s="2">
        <v>29.5</v>
      </c>
      <c r="B408" s="2" t="s">
        <v>104</v>
      </c>
      <c r="C408" s="2" t="s">
        <v>840</v>
      </c>
      <c r="D408" s="2" t="s">
        <v>787</v>
      </c>
      <c r="E408" s="2" t="s">
        <v>841</v>
      </c>
      <c r="F408" t="s">
        <v>42</v>
      </c>
      <c r="G408" t="s">
        <v>51</v>
      </c>
      <c r="H408" s="2" t="s">
        <v>982</v>
      </c>
      <c r="I408" s="2" t="s">
        <v>983</v>
      </c>
      <c r="J408" s="2" t="s">
        <v>988</v>
      </c>
      <c r="K408" s="2" t="s">
        <v>981</v>
      </c>
      <c r="L408" s="3">
        <v>43194</v>
      </c>
      <c r="M408" s="3">
        <v>43191</v>
      </c>
    </row>
    <row r="409" spans="1:13" x14ac:dyDescent="0.25">
      <c r="A409" s="2">
        <v>25.5</v>
      </c>
      <c r="B409" s="2" t="s">
        <v>69</v>
      </c>
      <c r="C409" s="2" t="s">
        <v>842</v>
      </c>
      <c r="D409" s="2" t="s">
        <v>787</v>
      </c>
      <c r="E409" s="2" t="s">
        <v>843</v>
      </c>
      <c r="F409" t="s">
        <v>42</v>
      </c>
      <c r="G409" t="s">
        <v>51</v>
      </c>
      <c r="H409" s="2" t="s">
        <v>982</v>
      </c>
      <c r="I409" s="2" t="s">
        <v>983</v>
      </c>
      <c r="J409" s="2" t="s">
        <v>988</v>
      </c>
      <c r="K409" s="2" t="s">
        <v>981</v>
      </c>
      <c r="L409" s="3">
        <v>43194</v>
      </c>
      <c r="M409" s="3">
        <v>43191</v>
      </c>
    </row>
    <row r="410" spans="1:13" x14ac:dyDescent="0.25">
      <c r="A410" s="2">
        <v>29.5</v>
      </c>
      <c r="B410" s="2" t="s">
        <v>104</v>
      </c>
      <c r="C410" s="2" t="s">
        <v>844</v>
      </c>
      <c r="D410" s="2" t="s">
        <v>787</v>
      </c>
      <c r="E410" s="2" t="s">
        <v>845</v>
      </c>
      <c r="F410" t="s">
        <v>42</v>
      </c>
      <c r="G410" t="s">
        <v>51</v>
      </c>
      <c r="H410" s="2" t="s">
        <v>982</v>
      </c>
      <c r="I410" s="2" t="s">
        <v>983</v>
      </c>
      <c r="J410" s="2" t="s">
        <v>988</v>
      </c>
      <c r="K410" s="2" t="s">
        <v>981</v>
      </c>
      <c r="L410" s="3">
        <v>43194</v>
      </c>
      <c r="M410" s="3">
        <v>43191</v>
      </c>
    </row>
    <row r="411" spans="1:13" x14ac:dyDescent="0.25">
      <c r="A411" s="2">
        <v>25.5</v>
      </c>
      <c r="B411" s="2" t="s">
        <v>69</v>
      </c>
      <c r="C411" s="2" t="s">
        <v>846</v>
      </c>
      <c r="D411" s="2" t="s">
        <v>787</v>
      </c>
      <c r="E411" s="2" t="s">
        <v>847</v>
      </c>
      <c r="F411" t="s">
        <v>42</v>
      </c>
      <c r="G411" t="s">
        <v>51</v>
      </c>
      <c r="H411" s="2" t="s">
        <v>982</v>
      </c>
      <c r="I411" s="2" t="s">
        <v>983</v>
      </c>
      <c r="J411" s="2" t="s">
        <v>988</v>
      </c>
      <c r="K411" s="2" t="s">
        <v>981</v>
      </c>
      <c r="L411" s="3">
        <v>43194</v>
      </c>
      <c r="M411" s="3">
        <v>43191</v>
      </c>
    </row>
    <row r="412" spans="1:13" x14ac:dyDescent="0.25">
      <c r="A412" s="2">
        <v>29.5</v>
      </c>
      <c r="B412" s="2" t="s">
        <v>104</v>
      </c>
      <c r="C412" s="2" t="s">
        <v>848</v>
      </c>
      <c r="D412" s="2" t="s">
        <v>787</v>
      </c>
      <c r="E412" s="2" t="s">
        <v>849</v>
      </c>
      <c r="F412" t="s">
        <v>42</v>
      </c>
      <c r="G412" t="s">
        <v>51</v>
      </c>
      <c r="H412" s="2" t="s">
        <v>982</v>
      </c>
      <c r="I412" s="2" t="s">
        <v>983</v>
      </c>
      <c r="J412" s="2" t="s">
        <v>988</v>
      </c>
      <c r="K412" s="2" t="s">
        <v>981</v>
      </c>
      <c r="L412" s="3">
        <v>43194</v>
      </c>
      <c r="M412" s="3">
        <v>43191</v>
      </c>
    </row>
    <row r="413" spans="1:13" x14ac:dyDescent="0.25">
      <c r="A413" s="2">
        <v>25.5</v>
      </c>
      <c r="B413" s="2" t="s">
        <v>69</v>
      </c>
      <c r="C413" s="2" t="s">
        <v>850</v>
      </c>
      <c r="D413" s="2" t="s">
        <v>787</v>
      </c>
      <c r="E413" s="2" t="s">
        <v>851</v>
      </c>
      <c r="F413" t="s">
        <v>42</v>
      </c>
      <c r="G413" t="s">
        <v>51</v>
      </c>
      <c r="H413" s="2" t="s">
        <v>982</v>
      </c>
      <c r="I413" s="2" t="s">
        <v>983</v>
      </c>
      <c r="J413" s="2" t="s">
        <v>988</v>
      </c>
      <c r="K413" s="2" t="s">
        <v>981</v>
      </c>
      <c r="L413" s="3">
        <v>43194</v>
      </c>
      <c r="M413" s="3">
        <v>43191</v>
      </c>
    </row>
    <row r="414" spans="1:13" x14ac:dyDescent="0.25">
      <c r="A414" s="2">
        <v>25.5</v>
      </c>
      <c r="B414" s="2" t="s">
        <v>69</v>
      </c>
      <c r="C414" s="2" t="s">
        <v>852</v>
      </c>
      <c r="D414" s="2" t="s">
        <v>787</v>
      </c>
      <c r="E414" s="2" t="s">
        <v>853</v>
      </c>
      <c r="F414" t="s">
        <v>42</v>
      </c>
      <c r="G414" t="s">
        <v>51</v>
      </c>
      <c r="H414" s="2" t="s">
        <v>982</v>
      </c>
      <c r="I414" s="2" t="s">
        <v>983</v>
      </c>
      <c r="J414" s="2" t="s">
        <v>988</v>
      </c>
      <c r="K414" s="2" t="s">
        <v>981</v>
      </c>
      <c r="L414" s="3">
        <v>43194</v>
      </c>
      <c r="M414" s="3">
        <v>43191</v>
      </c>
    </row>
    <row r="415" spans="1:13" x14ac:dyDescent="0.25">
      <c r="A415" s="2">
        <v>40.5</v>
      </c>
      <c r="B415" s="2" t="s">
        <v>85</v>
      </c>
      <c r="C415" s="2" t="s">
        <v>854</v>
      </c>
      <c r="D415" s="2" t="s">
        <v>787</v>
      </c>
      <c r="E415" s="2" t="s">
        <v>855</v>
      </c>
      <c r="F415" t="s">
        <v>42</v>
      </c>
      <c r="G415" t="s">
        <v>51</v>
      </c>
      <c r="H415" s="2" t="s">
        <v>989</v>
      </c>
      <c r="I415" s="2" t="s">
        <v>983</v>
      </c>
      <c r="J415" s="2" t="s">
        <v>988</v>
      </c>
      <c r="K415" s="2" t="s">
        <v>981</v>
      </c>
      <c r="L415" s="3">
        <v>43194</v>
      </c>
      <c r="M415" s="3">
        <v>43191</v>
      </c>
    </row>
    <row r="416" spans="1:13" x14ac:dyDescent="0.25">
      <c r="A416" s="2">
        <v>29.5</v>
      </c>
      <c r="B416" s="2" t="s">
        <v>104</v>
      </c>
      <c r="C416" s="2" t="s">
        <v>856</v>
      </c>
      <c r="D416" s="2" t="s">
        <v>787</v>
      </c>
      <c r="E416" s="2" t="s">
        <v>857</v>
      </c>
      <c r="F416" t="s">
        <v>42</v>
      </c>
      <c r="G416" t="s">
        <v>51</v>
      </c>
      <c r="H416" s="2" t="s">
        <v>982</v>
      </c>
      <c r="I416" s="2" t="s">
        <v>983</v>
      </c>
      <c r="J416" s="2" t="s">
        <v>988</v>
      </c>
      <c r="K416" s="2" t="s">
        <v>981</v>
      </c>
      <c r="L416" s="3">
        <v>43194</v>
      </c>
      <c r="M416" s="3">
        <v>43191</v>
      </c>
    </row>
    <row r="417" spans="1:13" x14ac:dyDescent="0.25">
      <c r="A417" s="2">
        <v>25.5</v>
      </c>
      <c r="B417" s="2" t="s">
        <v>69</v>
      </c>
      <c r="C417" s="2" t="s">
        <v>858</v>
      </c>
      <c r="D417" s="2" t="s">
        <v>787</v>
      </c>
      <c r="E417" s="2" t="s">
        <v>859</v>
      </c>
      <c r="F417" t="s">
        <v>42</v>
      </c>
      <c r="G417" t="s">
        <v>51</v>
      </c>
      <c r="H417" s="2" t="s">
        <v>982</v>
      </c>
      <c r="I417" s="2" t="s">
        <v>983</v>
      </c>
      <c r="J417" s="2" t="s">
        <v>988</v>
      </c>
      <c r="K417" s="2" t="s">
        <v>981</v>
      </c>
      <c r="L417" s="3">
        <v>43194</v>
      </c>
      <c r="M417" s="3">
        <v>43191</v>
      </c>
    </row>
    <row r="418" spans="1:13" x14ac:dyDescent="0.25">
      <c r="A418" s="2">
        <v>25.5</v>
      </c>
      <c r="B418" s="2" t="s">
        <v>69</v>
      </c>
      <c r="C418" s="2" t="s">
        <v>860</v>
      </c>
      <c r="D418" s="2" t="s">
        <v>787</v>
      </c>
      <c r="E418" s="2" t="s">
        <v>861</v>
      </c>
      <c r="F418" t="s">
        <v>42</v>
      </c>
      <c r="G418" t="s">
        <v>51</v>
      </c>
      <c r="H418" s="2" t="s">
        <v>982</v>
      </c>
      <c r="I418" s="2" t="s">
        <v>983</v>
      </c>
      <c r="J418" s="2" t="s">
        <v>988</v>
      </c>
      <c r="K418" s="2" t="s">
        <v>981</v>
      </c>
      <c r="L418" s="3">
        <v>43194</v>
      </c>
      <c r="M418" s="3">
        <v>43191</v>
      </c>
    </row>
    <row r="419" spans="1:13" x14ac:dyDescent="0.25">
      <c r="A419" s="2">
        <v>25.5</v>
      </c>
      <c r="B419" s="2" t="s">
        <v>69</v>
      </c>
      <c r="C419" s="2" t="s">
        <v>862</v>
      </c>
      <c r="D419" s="2" t="s">
        <v>787</v>
      </c>
      <c r="E419" s="2" t="s">
        <v>863</v>
      </c>
      <c r="F419" t="s">
        <v>42</v>
      </c>
      <c r="G419" t="s">
        <v>51</v>
      </c>
      <c r="H419" s="2" t="s">
        <v>982</v>
      </c>
      <c r="I419" s="2" t="s">
        <v>983</v>
      </c>
      <c r="J419" s="2" t="s">
        <v>988</v>
      </c>
      <c r="K419" s="2" t="s">
        <v>981</v>
      </c>
      <c r="L419" s="3">
        <v>43194</v>
      </c>
      <c r="M419" s="3">
        <v>43191</v>
      </c>
    </row>
    <row r="420" spans="1:13" x14ac:dyDescent="0.25">
      <c r="A420" s="2">
        <v>29.5</v>
      </c>
      <c r="B420" s="2" t="s">
        <v>104</v>
      </c>
      <c r="C420" s="2" t="s">
        <v>864</v>
      </c>
      <c r="D420" s="2" t="s">
        <v>787</v>
      </c>
      <c r="E420" s="2" t="s">
        <v>865</v>
      </c>
      <c r="F420" t="s">
        <v>42</v>
      </c>
      <c r="G420" t="s">
        <v>51</v>
      </c>
      <c r="H420" s="2" t="s">
        <v>982</v>
      </c>
      <c r="I420" s="2" t="s">
        <v>983</v>
      </c>
      <c r="J420" s="2" t="s">
        <v>988</v>
      </c>
      <c r="K420" s="2" t="s">
        <v>981</v>
      </c>
      <c r="L420" s="3">
        <v>43194</v>
      </c>
      <c r="M420" s="3">
        <v>43191</v>
      </c>
    </row>
    <row r="421" spans="1:13" x14ac:dyDescent="0.25">
      <c r="A421" s="2">
        <v>45.5</v>
      </c>
      <c r="B421" s="2" t="s">
        <v>129</v>
      </c>
      <c r="C421" s="2" t="s">
        <v>866</v>
      </c>
      <c r="D421" s="2" t="s">
        <v>867</v>
      </c>
      <c r="E421" s="2" t="s">
        <v>868</v>
      </c>
      <c r="F421" t="s">
        <v>42</v>
      </c>
      <c r="G421" t="s">
        <v>51</v>
      </c>
      <c r="H421" s="2" t="s">
        <v>982</v>
      </c>
      <c r="I421" s="2" t="s">
        <v>983</v>
      </c>
      <c r="J421" s="2" t="s">
        <v>988</v>
      </c>
      <c r="K421" s="2" t="s">
        <v>981</v>
      </c>
      <c r="L421" s="3">
        <v>43194</v>
      </c>
      <c r="M421" s="3">
        <v>43191</v>
      </c>
    </row>
    <row r="422" spans="1:13" x14ac:dyDescent="0.25">
      <c r="A422" s="2">
        <v>31.5</v>
      </c>
      <c r="B422" s="2" t="s">
        <v>92</v>
      </c>
      <c r="C422" s="2" t="s">
        <v>180</v>
      </c>
      <c r="D422" s="2" t="s">
        <v>867</v>
      </c>
      <c r="E422" s="2" t="s">
        <v>869</v>
      </c>
      <c r="F422" t="s">
        <v>42</v>
      </c>
      <c r="G422" t="s">
        <v>51</v>
      </c>
      <c r="H422" s="2" t="s">
        <v>982</v>
      </c>
      <c r="I422" s="2" t="s">
        <v>983</v>
      </c>
      <c r="J422" s="2" t="s">
        <v>988</v>
      </c>
      <c r="K422" s="2" t="s">
        <v>981</v>
      </c>
      <c r="L422" s="3">
        <v>43194</v>
      </c>
      <c r="M422" s="3">
        <v>43191</v>
      </c>
    </row>
    <row r="423" spans="1:13" x14ac:dyDescent="0.25">
      <c r="A423" s="2">
        <v>40.5</v>
      </c>
      <c r="B423" s="2" t="s">
        <v>85</v>
      </c>
      <c r="C423" s="2" t="s">
        <v>870</v>
      </c>
      <c r="D423" s="2" t="s">
        <v>867</v>
      </c>
      <c r="E423" s="2" t="s">
        <v>871</v>
      </c>
      <c r="F423" t="s">
        <v>42</v>
      </c>
      <c r="G423" t="s">
        <v>51</v>
      </c>
      <c r="H423" s="2" t="s">
        <v>989</v>
      </c>
      <c r="I423" s="2" t="s">
        <v>983</v>
      </c>
      <c r="J423" s="2" t="s">
        <v>988</v>
      </c>
      <c r="K423" s="2" t="s">
        <v>981</v>
      </c>
      <c r="L423" s="3">
        <v>43194</v>
      </c>
      <c r="M423" s="3">
        <v>43191</v>
      </c>
    </row>
    <row r="424" spans="1:13" x14ac:dyDescent="0.25">
      <c r="A424" s="2">
        <v>29.5</v>
      </c>
      <c r="B424" s="2" t="s">
        <v>104</v>
      </c>
      <c r="C424" s="2" t="s">
        <v>872</v>
      </c>
      <c r="D424" s="2" t="s">
        <v>867</v>
      </c>
      <c r="E424" s="2" t="s">
        <v>873</v>
      </c>
      <c r="F424" t="s">
        <v>42</v>
      </c>
      <c r="G424" t="s">
        <v>51</v>
      </c>
      <c r="H424" s="2" t="s">
        <v>982</v>
      </c>
      <c r="I424" s="2" t="s">
        <v>983</v>
      </c>
      <c r="J424" s="2" t="s">
        <v>988</v>
      </c>
      <c r="K424" s="2" t="s">
        <v>981</v>
      </c>
      <c r="L424" s="3">
        <v>43194</v>
      </c>
      <c r="M424" s="3">
        <v>43191</v>
      </c>
    </row>
    <row r="425" spans="1:13" x14ac:dyDescent="0.25">
      <c r="A425" s="2">
        <v>29.5</v>
      </c>
      <c r="B425" s="2" t="s">
        <v>104</v>
      </c>
      <c r="C425" s="2" t="s">
        <v>874</v>
      </c>
      <c r="D425" s="2" t="s">
        <v>867</v>
      </c>
      <c r="E425" s="2" t="s">
        <v>875</v>
      </c>
      <c r="F425" t="s">
        <v>42</v>
      </c>
      <c r="G425" t="s">
        <v>51</v>
      </c>
      <c r="H425" s="2" t="s">
        <v>982</v>
      </c>
      <c r="I425" s="2" t="s">
        <v>983</v>
      </c>
      <c r="J425" s="2" t="s">
        <v>988</v>
      </c>
      <c r="K425" s="2" t="s">
        <v>981</v>
      </c>
      <c r="L425" s="3">
        <v>43194</v>
      </c>
      <c r="M425" s="3">
        <v>43191</v>
      </c>
    </row>
    <row r="426" spans="1:13" x14ac:dyDescent="0.25">
      <c r="A426" s="2">
        <v>40.5</v>
      </c>
      <c r="B426" s="2" t="s">
        <v>85</v>
      </c>
      <c r="C426" s="2" t="s">
        <v>876</v>
      </c>
      <c r="D426" s="2" t="s">
        <v>867</v>
      </c>
      <c r="E426" s="2" t="s">
        <v>877</v>
      </c>
      <c r="F426" t="s">
        <v>42</v>
      </c>
      <c r="G426" t="s">
        <v>51</v>
      </c>
      <c r="H426" s="2" t="s">
        <v>989</v>
      </c>
      <c r="I426" s="2" t="s">
        <v>983</v>
      </c>
      <c r="J426" s="2" t="s">
        <v>988</v>
      </c>
      <c r="K426" s="2" t="s">
        <v>981</v>
      </c>
      <c r="L426" s="3">
        <v>43194</v>
      </c>
      <c r="M426" s="3">
        <v>43191</v>
      </c>
    </row>
    <row r="427" spans="1:13" x14ac:dyDescent="0.25">
      <c r="A427" s="2">
        <v>29.5</v>
      </c>
      <c r="B427" s="2" t="s">
        <v>104</v>
      </c>
      <c r="C427" s="2" t="s">
        <v>878</v>
      </c>
      <c r="D427" s="2" t="s">
        <v>867</v>
      </c>
      <c r="E427" s="2" t="s">
        <v>879</v>
      </c>
      <c r="F427" t="s">
        <v>42</v>
      </c>
      <c r="G427" t="s">
        <v>51</v>
      </c>
      <c r="H427" s="2" t="s">
        <v>982</v>
      </c>
      <c r="I427" s="2" t="s">
        <v>983</v>
      </c>
      <c r="J427" s="2" t="s">
        <v>988</v>
      </c>
      <c r="K427" s="2" t="s">
        <v>981</v>
      </c>
      <c r="L427" s="3">
        <v>43194</v>
      </c>
      <c r="M427" s="3">
        <v>43191</v>
      </c>
    </row>
    <row r="428" spans="1:13" x14ac:dyDescent="0.25">
      <c r="A428" s="2">
        <v>29.5</v>
      </c>
      <c r="B428" s="2" t="s">
        <v>104</v>
      </c>
      <c r="C428" s="2" t="s">
        <v>880</v>
      </c>
      <c r="D428" s="2" t="s">
        <v>867</v>
      </c>
      <c r="E428" s="2" t="s">
        <v>881</v>
      </c>
      <c r="F428" t="s">
        <v>42</v>
      </c>
      <c r="G428" t="s">
        <v>51</v>
      </c>
      <c r="H428" s="2" t="s">
        <v>982</v>
      </c>
      <c r="I428" s="2" t="s">
        <v>983</v>
      </c>
      <c r="J428" s="2" t="s">
        <v>988</v>
      </c>
      <c r="K428" s="2" t="s">
        <v>981</v>
      </c>
      <c r="L428" s="3">
        <v>43194</v>
      </c>
      <c r="M428" s="3">
        <v>43191</v>
      </c>
    </row>
    <row r="429" spans="1:13" x14ac:dyDescent="0.25">
      <c r="A429" s="2">
        <v>29.5</v>
      </c>
      <c r="B429" s="2" t="s">
        <v>104</v>
      </c>
      <c r="C429" s="2" t="s">
        <v>882</v>
      </c>
      <c r="D429" s="2" t="s">
        <v>867</v>
      </c>
      <c r="E429" s="2" t="s">
        <v>883</v>
      </c>
      <c r="F429" t="s">
        <v>42</v>
      </c>
      <c r="G429" t="s">
        <v>51</v>
      </c>
      <c r="H429" s="2" t="s">
        <v>982</v>
      </c>
      <c r="I429" s="2" t="s">
        <v>983</v>
      </c>
      <c r="J429" s="2" t="s">
        <v>988</v>
      </c>
      <c r="K429" s="2" t="s">
        <v>981</v>
      </c>
      <c r="L429" s="3">
        <v>43194</v>
      </c>
      <c r="M429" s="3">
        <v>43191</v>
      </c>
    </row>
    <row r="430" spans="1:13" x14ac:dyDescent="0.25">
      <c r="A430" s="2">
        <v>40.5</v>
      </c>
      <c r="B430" s="2" t="s">
        <v>85</v>
      </c>
      <c r="C430" s="2" t="s">
        <v>884</v>
      </c>
      <c r="D430" s="2" t="s">
        <v>867</v>
      </c>
      <c r="E430" s="2" t="s">
        <v>885</v>
      </c>
      <c r="F430" t="s">
        <v>42</v>
      </c>
      <c r="G430" t="s">
        <v>51</v>
      </c>
      <c r="H430" s="2" t="s">
        <v>982</v>
      </c>
      <c r="I430" s="2" t="s">
        <v>983</v>
      </c>
      <c r="J430" s="2" t="s">
        <v>988</v>
      </c>
      <c r="K430" s="2" t="s">
        <v>981</v>
      </c>
      <c r="L430" s="3">
        <v>43194</v>
      </c>
      <c r="M430" s="3">
        <v>43191</v>
      </c>
    </row>
    <row r="431" spans="1:13" x14ac:dyDescent="0.25">
      <c r="A431" s="2">
        <v>29.5</v>
      </c>
      <c r="B431" s="2" t="s">
        <v>104</v>
      </c>
      <c r="C431" s="2" t="s">
        <v>886</v>
      </c>
      <c r="D431" s="2" t="s">
        <v>867</v>
      </c>
      <c r="E431" s="2" t="s">
        <v>887</v>
      </c>
      <c r="F431" t="s">
        <v>42</v>
      </c>
      <c r="G431" t="s">
        <v>51</v>
      </c>
      <c r="H431" s="2" t="s">
        <v>982</v>
      </c>
      <c r="I431" s="2" t="s">
        <v>983</v>
      </c>
      <c r="J431" s="2" t="s">
        <v>988</v>
      </c>
      <c r="K431" s="2" t="s">
        <v>981</v>
      </c>
      <c r="L431" s="3">
        <v>43194</v>
      </c>
      <c r="M431" s="3">
        <v>43191</v>
      </c>
    </row>
    <row r="432" spans="1:13" x14ac:dyDescent="0.25">
      <c r="A432" s="2">
        <v>29.5</v>
      </c>
      <c r="B432" s="2" t="s">
        <v>104</v>
      </c>
      <c r="C432" s="2" t="s">
        <v>888</v>
      </c>
      <c r="D432" s="2" t="s">
        <v>867</v>
      </c>
      <c r="E432" s="2" t="s">
        <v>889</v>
      </c>
      <c r="F432" t="s">
        <v>42</v>
      </c>
      <c r="G432" t="s">
        <v>51</v>
      </c>
      <c r="H432" s="2" t="s">
        <v>982</v>
      </c>
      <c r="I432" s="2" t="s">
        <v>983</v>
      </c>
      <c r="J432" s="2" t="s">
        <v>988</v>
      </c>
      <c r="K432" s="2" t="s">
        <v>981</v>
      </c>
      <c r="L432" s="3">
        <v>43194</v>
      </c>
      <c r="M432" s="3">
        <v>43191</v>
      </c>
    </row>
    <row r="433" spans="1:13" x14ac:dyDescent="0.25">
      <c r="A433" s="2">
        <v>46.5</v>
      </c>
      <c r="B433" s="2" t="s">
        <v>176</v>
      </c>
      <c r="C433" s="2" t="s">
        <v>890</v>
      </c>
      <c r="D433" s="2" t="s">
        <v>891</v>
      </c>
      <c r="E433" s="2" t="s">
        <v>892</v>
      </c>
      <c r="F433" t="s">
        <v>42</v>
      </c>
      <c r="G433" t="s">
        <v>51</v>
      </c>
      <c r="H433" s="2" t="s">
        <v>982</v>
      </c>
      <c r="I433" s="2" t="s">
        <v>983</v>
      </c>
      <c r="J433" s="2" t="s">
        <v>988</v>
      </c>
      <c r="K433" s="2" t="s">
        <v>981</v>
      </c>
      <c r="L433" s="3">
        <v>43194</v>
      </c>
      <c r="M433" s="3">
        <v>43191</v>
      </c>
    </row>
    <row r="434" spans="1:13" x14ac:dyDescent="0.25">
      <c r="A434" s="2">
        <v>45.5</v>
      </c>
      <c r="B434" s="2" t="s">
        <v>129</v>
      </c>
      <c r="C434" s="2" t="s">
        <v>893</v>
      </c>
      <c r="D434" s="2" t="s">
        <v>891</v>
      </c>
      <c r="E434" s="2" t="s">
        <v>894</v>
      </c>
      <c r="F434" t="s">
        <v>42</v>
      </c>
      <c r="G434" t="s">
        <v>51</v>
      </c>
      <c r="H434" s="2" t="s">
        <v>982</v>
      </c>
      <c r="I434" s="2" t="s">
        <v>983</v>
      </c>
      <c r="J434" s="2" t="s">
        <v>988</v>
      </c>
      <c r="K434" s="2" t="s">
        <v>981</v>
      </c>
      <c r="L434" s="3">
        <v>43194</v>
      </c>
      <c r="M434" s="3">
        <v>43191</v>
      </c>
    </row>
    <row r="435" spans="1:13" x14ac:dyDescent="0.25">
      <c r="A435" s="2">
        <v>44.5</v>
      </c>
      <c r="B435" s="2" t="s">
        <v>895</v>
      </c>
      <c r="C435" s="2" t="s">
        <v>896</v>
      </c>
      <c r="D435" s="2" t="s">
        <v>891</v>
      </c>
      <c r="E435" s="2" t="s">
        <v>897</v>
      </c>
      <c r="F435" t="s">
        <v>42</v>
      </c>
      <c r="G435" t="s">
        <v>51</v>
      </c>
      <c r="H435" s="2" t="s">
        <v>982</v>
      </c>
      <c r="I435" s="2" t="s">
        <v>983</v>
      </c>
      <c r="J435" s="2" t="s">
        <v>988</v>
      </c>
      <c r="K435" s="2" t="s">
        <v>981</v>
      </c>
      <c r="L435" s="3">
        <v>43194</v>
      </c>
      <c r="M435" s="3">
        <v>43191</v>
      </c>
    </row>
    <row r="436" spans="1:13" x14ac:dyDescent="0.25">
      <c r="A436" s="2">
        <v>40.5</v>
      </c>
      <c r="B436" s="2" t="s">
        <v>85</v>
      </c>
      <c r="C436" s="2" t="s">
        <v>898</v>
      </c>
      <c r="D436" s="2" t="s">
        <v>891</v>
      </c>
      <c r="E436" s="2" t="s">
        <v>899</v>
      </c>
      <c r="F436" t="s">
        <v>42</v>
      </c>
      <c r="G436" t="s">
        <v>51</v>
      </c>
      <c r="H436" s="2" t="s">
        <v>989</v>
      </c>
      <c r="I436" s="2" t="s">
        <v>983</v>
      </c>
      <c r="J436" s="2" t="s">
        <v>988</v>
      </c>
      <c r="K436" s="2" t="s">
        <v>981</v>
      </c>
      <c r="L436" s="3">
        <v>43194</v>
      </c>
      <c r="M436" s="3">
        <v>43191</v>
      </c>
    </row>
    <row r="437" spans="1:13" x14ac:dyDescent="0.25">
      <c r="A437" s="2">
        <v>40.5</v>
      </c>
      <c r="B437" s="2" t="s">
        <v>85</v>
      </c>
      <c r="C437" s="2" t="s">
        <v>900</v>
      </c>
      <c r="D437" s="2" t="s">
        <v>891</v>
      </c>
      <c r="E437" s="2" t="s">
        <v>901</v>
      </c>
      <c r="F437" t="s">
        <v>42</v>
      </c>
      <c r="G437" t="s">
        <v>51</v>
      </c>
      <c r="H437" s="2" t="s">
        <v>989</v>
      </c>
      <c r="I437" s="2" t="s">
        <v>983</v>
      </c>
      <c r="J437" s="2" t="s">
        <v>988</v>
      </c>
      <c r="K437" s="2" t="s">
        <v>981</v>
      </c>
      <c r="L437" s="3">
        <v>43194</v>
      </c>
      <c r="M437" s="3">
        <v>43191</v>
      </c>
    </row>
    <row r="438" spans="1:13" x14ac:dyDescent="0.25">
      <c r="A438" s="2">
        <v>45.5</v>
      </c>
      <c r="B438" s="2" t="s">
        <v>129</v>
      </c>
      <c r="C438" s="2" t="s">
        <v>902</v>
      </c>
      <c r="D438" s="2" t="s">
        <v>891</v>
      </c>
      <c r="E438" s="2" t="s">
        <v>903</v>
      </c>
      <c r="F438" t="s">
        <v>42</v>
      </c>
      <c r="G438" t="s">
        <v>51</v>
      </c>
      <c r="H438" s="2" t="s">
        <v>982</v>
      </c>
      <c r="I438" s="2" t="s">
        <v>983</v>
      </c>
      <c r="J438" s="2" t="s">
        <v>988</v>
      </c>
      <c r="K438" s="2" t="s">
        <v>981</v>
      </c>
      <c r="L438" s="3">
        <v>43194</v>
      </c>
      <c r="M438" s="3">
        <v>43191</v>
      </c>
    </row>
    <row r="439" spans="1:13" x14ac:dyDescent="0.25">
      <c r="A439" s="2">
        <v>44.5</v>
      </c>
      <c r="B439" s="2" t="s">
        <v>895</v>
      </c>
      <c r="C439" s="2" t="s">
        <v>904</v>
      </c>
      <c r="D439" s="2" t="s">
        <v>891</v>
      </c>
      <c r="E439" s="2" t="s">
        <v>905</v>
      </c>
      <c r="F439" t="s">
        <v>42</v>
      </c>
      <c r="G439" t="s">
        <v>51</v>
      </c>
      <c r="H439" s="2" t="s">
        <v>982</v>
      </c>
      <c r="I439" s="2" t="s">
        <v>983</v>
      </c>
      <c r="J439" s="2" t="s">
        <v>988</v>
      </c>
      <c r="K439" s="2" t="s">
        <v>981</v>
      </c>
      <c r="L439" s="3">
        <v>43194</v>
      </c>
      <c r="M439" s="3">
        <v>43191</v>
      </c>
    </row>
    <row r="440" spans="1:13" x14ac:dyDescent="0.25">
      <c r="A440" s="2">
        <v>40.5</v>
      </c>
      <c r="B440" s="2" t="s">
        <v>85</v>
      </c>
      <c r="C440" s="2" t="s">
        <v>906</v>
      </c>
      <c r="D440" s="2" t="s">
        <v>891</v>
      </c>
      <c r="E440" s="2" t="s">
        <v>907</v>
      </c>
      <c r="F440" t="s">
        <v>42</v>
      </c>
      <c r="G440" t="s">
        <v>51</v>
      </c>
      <c r="H440" s="2" t="s">
        <v>989</v>
      </c>
      <c r="I440" s="2" t="s">
        <v>983</v>
      </c>
      <c r="J440" s="2" t="s">
        <v>988</v>
      </c>
      <c r="K440" s="2" t="s">
        <v>981</v>
      </c>
      <c r="L440" s="3">
        <v>43194</v>
      </c>
      <c r="M440" s="3">
        <v>43191</v>
      </c>
    </row>
    <row r="441" spans="1:13" x14ac:dyDescent="0.25">
      <c r="A441" s="2">
        <v>40.5</v>
      </c>
      <c r="B441" s="2" t="s">
        <v>85</v>
      </c>
      <c r="C441" s="2" t="s">
        <v>908</v>
      </c>
      <c r="D441" s="2" t="s">
        <v>891</v>
      </c>
      <c r="E441" s="2" t="s">
        <v>909</v>
      </c>
      <c r="F441" t="s">
        <v>42</v>
      </c>
      <c r="G441" t="s">
        <v>51</v>
      </c>
      <c r="H441" s="2" t="s">
        <v>989</v>
      </c>
      <c r="I441" s="2" t="s">
        <v>983</v>
      </c>
      <c r="J441" s="2" t="s">
        <v>988</v>
      </c>
      <c r="K441" s="2" t="s">
        <v>981</v>
      </c>
      <c r="L441" s="3">
        <v>43194</v>
      </c>
      <c r="M441" s="3">
        <v>43191</v>
      </c>
    </row>
    <row r="442" spans="1:13" x14ac:dyDescent="0.25">
      <c r="A442" s="2">
        <v>45.5</v>
      </c>
      <c r="B442" s="2" t="s">
        <v>129</v>
      </c>
      <c r="C442" s="2" t="s">
        <v>910</v>
      </c>
      <c r="D442" s="2" t="s">
        <v>891</v>
      </c>
      <c r="E442" s="2" t="s">
        <v>911</v>
      </c>
      <c r="F442" t="s">
        <v>42</v>
      </c>
      <c r="G442" t="s">
        <v>51</v>
      </c>
      <c r="H442" s="2" t="s">
        <v>989</v>
      </c>
      <c r="I442" s="2" t="s">
        <v>983</v>
      </c>
      <c r="J442" s="2" t="s">
        <v>988</v>
      </c>
      <c r="K442" s="2" t="s">
        <v>981</v>
      </c>
      <c r="L442" s="3">
        <v>43194</v>
      </c>
      <c r="M442" s="3">
        <v>43191</v>
      </c>
    </row>
    <row r="443" spans="1:13" x14ac:dyDescent="0.25">
      <c r="A443" s="2">
        <v>44.5</v>
      </c>
      <c r="B443" s="2" t="s">
        <v>895</v>
      </c>
      <c r="C443" s="2" t="s">
        <v>912</v>
      </c>
      <c r="D443" s="2" t="s">
        <v>891</v>
      </c>
      <c r="E443" s="2" t="s">
        <v>913</v>
      </c>
      <c r="F443" t="s">
        <v>42</v>
      </c>
      <c r="G443" t="s">
        <v>51</v>
      </c>
      <c r="H443" s="2" t="s">
        <v>982</v>
      </c>
      <c r="I443" s="2" t="s">
        <v>983</v>
      </c>
      <c r="J443" s="2" t="s">
        <v>988</v>
      </c>
      <c r="K443" s="2" t="s">
        <v>981</v>
      </c>
      <c r="L443" s="3">
        <v>43194</v>
      </c>
      <c r="M443" s="3">
        <v>43191</v>
      </c>
    </row>
    <row r="444" spans="1:13" x14ac:dyDescent="0.25">
      <c r="A444" s="2">
        <v>40.5</v>
      </c>
      <c r="B444" s="2" t="s">
        <v>85</v>
      </c>
      <c r="C444" s="2" t="s">
        <v>914</v>
      </c>
      <c r="D444" s="2" t="s">
        <v>891</v>
      </c>
      <c r="E444" s="2" t="s">
        <v>915</v>
      </c>
      <c r="F444" t="s">
        <v>42</v>
      </c>
      <c r="G444" t="s">
        <v>51</v>
      </c>
      <c r="H444" s="2" t="s">
        <v>989</v>
      </c>
      <c r="I444" s="2" t="s">
        <v>983</v>
      </c>
      <c r="J444" s="2" t="s">
        <v>1004</v>
      </c>
      <c r="K444" s="2" t="s">
        <v>981</v>
      </c>
      <c r="L444" s="3">
        <v>43194</v>
      </c>
      <c r="M444" s="3">
        <v>43191</v>
      </c>
    </row>
    <row r="445" spans="1:13" x14ac:dyDescent="0.25">
      <c r="A445" s="2">
        <v>40.5</v>
      </c>
      <c r="B445" s="2" t="s">
        <v>85</v>
      </c>
      <c r="C445" s="2" t="s">
        <v>916</v>
      </c>
      <c r="D445" s="2" t="s">
        <v>891</v>
      </c>
      <c r="E445" s="2" t="s">
        <v>917</v>
      </c>
      <c r="F445" t="s">
        <v>42</v>
      </c>
      <c r="G445" t="s">
        <v>51</v>
      </c>
      <c r="H445" s="2" t="s">
        <v>989</v>
      </c>
      <c r="I445" s="2" t="s">
        <v>983</v>
      </c>
      <c r="J445" s="2" t="s">
        <v>1004</v>
      </c>
      <c r="K445" s="2" t="s">
        <v>981</v>
      </c>
      <c r="L445" s="3">
        <v>43194</v>
      </c>
      <c r="M445" s="3">
        <v>43191</v>
      </c>
    </row>
    <row r="446" spans="1:13" x14ac:dyDescent="0.25">
      <c r="A446" s="2">
        <v>45.5</v>
      </c>
      <c r="B446" s="2" t="s">
        <v>129</v>
      </c>
      <c r="C446" s="2" t="s">
        <v>918</v>
      </c>
      <c r="D446" s="2" t="s">
        <v>891</v>
      </c>
      <c r="E446" s="2" t="s">
        <v>919</v>
      </c>
      <c r="F446" t="s">
        <v>42</v>
      </c>
      <c r="G446" t="s">
        <v>51</v>
      </c>
      <c r="H446" s="2" t="s">
        <v>982</v>
      </c>
      <c r="I446" s="2" t="s">
        <v>983</v>
      </c>
      <c r="J446" s="2" t="s">
        <v>1004</v>
      </c>
      <c r="K446" s="2" t="s">
        <v>981</v>
      </c>
      <c r="L446" s="3">
        <v>43194</v>
      </c>
      <c r="M446" s="3">
        <v>43191</v>
      </c>
    </row>
    <row r="447" spans="1:13" x14ac:dyDescent="0.25">
      <c r="A447" s="2">
        <v>44.5</v>
      </c>
      <c r="B447" s="2" t="s">
        <v>895</v>
      </c>
      <c r="C447" s="2" t="s">
        <v>920</v>
      </c>
      <c r="D447" s="2" t="s">
        <v>891</v>
      </c>
      <c r="E447" s="2" t="s">
        <v>921</v>
      </c>
      <c r="F447" t="s">
        <v>42</v>
      </c>
      <c r="G447" t="s">
        <v>51</v>
      </c>
      <c r="H447" s="2" t="s">
        <v>982</v>
      </c>
      <c r="I447" s="2" t="s">
        <v>983</v>
      </c>
      <c r="J447" s="2" t="s">
        <v>1004</v>
      </c>
      <c r="K447" s="2" t="s">
        <v>981</v>
      </c>
      <c r="L447" s="3">
        <v>43194</v>
      </c>
      <c r="M447" s="3">
        <v>43191</v>
      </c>
    </row>
    <row r="448" spans="1:13" x14ac:dyDescent="0.25">
      <c r="A448" s="2">
        <v>40.5</v>
      </c>
      <c r="B448" s="2" t="s">
        <v>85</v>
      </c>
      <c r="C448" s="2" t="s">
        <v>922</v>
      </c>
      <c r="D448" s="2" t="s">
        <v>891</v>
      </c>
      <c r="E448" s="2" t="s">
        <v>923</v>
      </c>
      <c r="F448" t="s">
        <v>42</v>
      </c>
      <c r="G448" t="s">
        <v>51</v>
      </c>
      <c r="H448" s="2" t="s">
        <v>989</v>
      </c>
      <c r="I448" s="2" t="s">
        <v>983</v>
      </c>
      <c r="J448" s="2" t="s">
        <v>1004</v>
      </c>
      <c r="K448" s="2" t="s">
        <v>981</v>
      </c>
      <c r="L448" s="3">
        <v>43194</v>
      </c>
      <c r="M448" s="3">
        <v>43191</v>
      </c>
    </row>
    <row r="449" spans="1:13" x14ac:dyDescent="0.25">
      <c r="A449" s="2">
        <v>40.5</v>
      </c>
      <c r="B449" s="2" t="s">
        <v>85</v>
      </c>
      <c r="C449" s="2" t="s">
        <v>924</v>
      </c>
      <c r="D449" s="2" t="s">
        <v>891</v>
      </c>
      <c r="E449" s="2" t="s">
        <v>925</v>
      </c>
      <c r="F449" t="s">
        <v>42</v>
      </c>
      <c r="G449" t="s">
        <v>51</v>
      </c>
      <c r="H449" s="2" t="s">
        <v>989</v>
      </c>
      <c r="I449" s="2" t="s">
        <v>983</v>
      </c>
      <c r="J449" s="2" t="s">
        <v>1004</v>
      </c>
      <c r="K449" s="2" t="s">
        <v>981</v>
      </c>
      <c r="L449" s="3">
        <v>43194</v>
      </c>
      <c r="M449" s="3">
        <v>43191</v>
      </c>
    </row>
    <row r="450" spans="1:13" x14ac:dyDescent="0.25">
      <c r="A450" s="2">
        <v>45.5</v>
      </c>
      <c r="B450" s="2" t="s">
        <v>129</v>
      </c>
      <c r="C450" s="2" t="s">
        <v>926</v>
      </c>
      <c r="D450" s="2" t="s">
        <v>891</v>
      </c>
      <c r="E450" s="2" t="s">
        <v>927</v>
      </c>
      <c r="F450" t="s">
        <v>42</v>
      </c>
      <c r="G450" t="s">
        <v>51</v>
      </c>
      <c r="H450" s="2" t="s">
        <v>982</v>
      </c>
      <c r="I450" s="2" t="s">
        <v>983</v>
      </c>
      <c r="J450" s="2" t="s">
        <v>1004</v>
      </c>
      <c r="K450" s="2" t="s">
        <v>981</v>
      </c>
      <c r="L450" s="3">
        <v>43194</v>
      </c>
      <c r="M450" s="3">
        <v>43191</v>
      </c>
    </row>
    <row r="451" spans="1:13" x14ac:dyDescent="0.25">
      <c r="A451" s="2">
        <v>44.5</v>
      </c>
      <c r="B451" s="2" t="s">
        <v>895</v>
      </c>
      <c r="C451" s="2" t="s">
        <v>928</v>
      </c>
      <c r="D451" s="2" t="s">
        <v>891</v>
      </c>
      <c r="E451" s="2" t="s">
        <v>929</v>
      </c>
      <c r="F451" t="s">
        <v>42</v>
      </c>
      <c r="G451" t="s">
        <v>51</v>
      </c>
      <c r="H451" s="2" t="s">
        <v>982</v>
      </c>
      <c r="I451" s="2" t="s">
        <v>983</v>
      </c>
      <c r="J451" s="2" t="s">
        <v>1004</v>
      </c>
      <c r="K451" s="2" t="s">
        <v>981</v>
      </c>
      <c r="L451" s="3">
        <v>43194</v>
      </c>
      <c r="M451" s="3">
        <v>43191</v>
      </c>
    </row>
    <row r="452" spans="1:13" x14ac:dyDescent="0.25">
      <c r="A452" s="2">
        <v>40.5</v>
      </c>
      <c r="B452" s="2" t="s">
        <v>85</v>
      </c>
      <c r="C452" s="2" t="s">
        <v>930</v>
      </c>
      <c r="D452" s="2" t="s">
        <v>891</v>
      </c>
      <c r="E452" s="2" t="s">
        <v>931</v>
      </c>
      <c r="F452" t="s">
        <v>42</v>
      </c>
      <c r="G452" t="s">
        <v>51</v>
      </c>
      <c r="H452" s="2" t="s">
        <v>989</v>
      </c>
      <c r="I452" s="2" t="s">
        <v>983</v>
      </c>
      <c r="J452" s="2" t="s">
        <v>1004</v>
      </c>
      <c r="K452" s="2" t="s">
        <v>981</v>
      </c>
      <c r="L452" s="3">
        <v>43194</v>
      </c>
      <c r="M452" s="3">
        <v>43191</v>
      </c>
    </row>
    <row r="453" spans="1:13" x14ac:dyDescent="0.25">
      <c r="A453" s="2">
        <v>40.5</v>
      </c>
      <c r="B453" s="2" t="s">
        <v>85</v>
      </c>
      <c r="C453" s="2" t="s">
        <v>932</v>
      </c>
      <c r="D453" s="2" t="s">
        <v>891</v>
      </c>
      <c r="E453" s="2" t="s">
        <v>933</v>
      </c>
      <c r="F453" t="s">
        <v>42</v>
      </c>
      <c r="G453" t="s">
        <v>51</v>
      </c>
      <c r="H453" s="2" t="s">
        <v>989</v>
      </c>
      <c r="I453" s="2" t="s">
        <v>983</v>
      </c>
      <c r="J453" s="2" t="s">
        <v>1004</v>
      </c>
      <c r="K453" s="2" t="s">
        <v>981</v>
      </c>
      <c r="L453" s="3">
        <v>43194</v>
      </c>
      <c r="M453" s="3">
        <v>43191</v>
      </c>
    </row>
    <row r="454" spans="1:13" x14ac:dyDescent="0.25">
      <c r="A454" s="2">
        <v>40.5</v>
      </c>
      <c r="B454" s="2" t="s">
        <v>176</v>
      </c>
      <c r="C454" s="2" t="s">
        <v>934</v>
      </c>
      <c r="D454" s="2" t="s">
        <v>935</v>
      </c>
      <c r="E454" s="2" t="s">
        <v>936</v>
      </c>
      <c r="F454" t="s">
        <v>42</v>
      </c>
      <c r="G454" t="s">
        <v>51</v>
      </c>
      <c r="H454" s="2" t="s">
        <v>982</v>
      </c>
      <c r="I454" s="2" t="s">
        <v>983</v>
      </c>
      <c r="J454" s="2" t="s">
        <v>1004</v>
      </c>
      <c r="K454" s="2" t="s">
        <v>981</v>
      </c>
      <c r="L454" s="3">
        <v>43194</v>
      </c>
      <c r="M454" s="3">
        <v>43191</v>
      </c>
    </row>
    <row r="455" spans="1:13" x14ac:dyDescent="0.25">
      <c r="A455" s="2">
        <v>46.5</v>
      </c>
      <c r="B455" s="2" t="s">
        <v>101</v>
      </c>
      <c r="C455" s="2" t="s">
        <v>937</v>
      </c>
      <c r="D455" s="2" t="s">
        <v>935</v>
      </c>
      <c r="E455" s="2" t="s">
        <v>938</v>
      </c>
      <c r="F455" t="s">
        <v>42</v>
      </c>
      <c r="G455" t="s">
        <v>51</v>
      </c>
      <c r="H455" s="2" t="s">
        <v>982</v>
      </c>
      <c r="I455" s="2" t="s">
        <v>983</v>
      </c>
      <c r="J455" s="2" t="s">
        <v>1004</v>
      </c>
      <c r="K455" s="2" t="s">
        <v>981</v>
      </c>
      <c r="L455" s="3">
        <v>43194</v>
      </c>
      <c r="M455" s="3">
        <v>43191</v>
      </c>
    </row>
    <row r="456" spans="1:13" x14ac:dyDescent="0.25">
      <c r="A456" s="2">
        <v>44.5</v>
      </c>
      <c r="B456" s="2" t="s">
        <v>101</v>
      </c>
      <c r="C456" s="2" t="s">
        <v>939</v>
      </c>
      <c r="D456" s="2" t="s">
        <v>935</v>
      </c>
      <c r="E456" s="2" t="s">
        <v>940</v>
      </c>
      <c r="F456" t="s">
        <v>42</v>
      </c>
      <c r="G456" t="s">
        <v>51</v>
      </c>
      <c r="H456" s="2" t="s">
        <v>982</v>
      </c>
      <c r="I456" s="2" t="s">
        <v>983</v>
      </c>
      <c r="J456" s="2" t="s">
        <v>1004</v>
      </c>
      <c r="K456" s="2" t="s">
        <v>981</v>
      </c>
      <c r="L456" s="3">
        <v>43194</v>
      </c>
      <c r="M456" s="3">
        <v>43191</v>
      </c>
    </row>
    <row r="457" spans="1:13" x14ac:dyDescent="0.25">
      <c r="A457" s="2">
        <v>44.5</v>
      </c>
      <c r="B457" s="2" t="s">
        <v>85</v>
      </c>
      <c r="C457" s="2" t="s">
        <v>941</v>
      </c>
      <c r="D457" s="2" t="s">
        <v>935</v>
      </c>
      <c r="E457" s="2" t="s">
        <v>942</v>
      </c>
      <c r="F457" t="s">
        <v>42</v>
      </c>
      <c r="G457" t="s">
        <v>51</v>
      </c>
      <c r="H457" s="2" t="s">
        <v>982</v>
      </c>
      <c r="I457" s="2" t="s">
        <v>983</v>
      </c>
      <c r="J457" s="2" t="s">
        <v>1004</v>
      </c>
      <c r="K457" s="2" t="s">
        <v>981</v>
      </c>
      <c r="L457" s="3">
        <v>43194</v>
      </c>
      <c r="M457" s="3">
        <v>43191</v>
      </c>
    </row>
    <row r="458" spans="1:13" x14ac:dyDescent="0.25">
      <c r="A458" s="2">
        <v>40.5</v>
      </c>
      <c r="B458" s="2" t="s">
        <v>85</v>
      </c>
      <c r="C458" s="2" t="s">
        <v>943</v>
      </c>
      <c r="D458" s="2" t="s">
        <v>935</v>
      </c>
      <c r="E458" s="2" t="s">
        <v>944</v>
      </c>
      <c r="F458" t="s">
        <v>42</v>
      </c>
      <c r="G458" t="s">
        <v>51</v>
      </c>
      <c r="H458" s="2" t="s">
        <v>982</v>
      </c>
      <c r="I458" s="2" t="s">
        <v>983</v>
      </c>
      <c r="J458" s="2" t="s">
        <v>1004</v>
      </c>
      <c r="K458" s="2" t="s">
        <v>981</v>
      </c>
      <c r="L458" s="3">
        <v>43194</v>
      </c>
      <c r="M458" s="3">
        <v>43191</v>
      </c>
    </row>
    <row r="459" spans="1:13" x14ac:dyDescent="0.25">
      <c r="A459" s="2">
        <v>40.5</v>
      </c>
      <c r="B459" s="2" t="s">
        <v>85</v>
      </c>
      <c r="C459" s="2" t="s">
        <v>945</v>
      </c>
      <c r="D459" s="2" t="s">
        <v>935</v>
      </c>
      <c r="E459" s="2" t="s">
        <v>946</v>
      </c>
      <c r="F459" t="s">
        <v>42</v>
      </c>
      <c r="G459" t="s">
        <v>51</v>
      </c>
      <c r="H459" s="2" t="s">
        <v>982</v>
      </c>
      <c r="I459" s="2" t="s">
        <v>983</v>
      </c>
      <c r="J459" s="2" t="s">
        <v>1004</v>
      </c>
      <c r="K459" s="2" t="s">
        <v>981</v>
      </c>
      <c r="L459" s="3">
        <v>43194</v>
      </c>
      <c r="M459" s="3">
        <v>43191</v>
      </c>
    </row>
    <row r="460" spans="1:13" x14ac:dyDescent="0.25">
      <c r="A460" s="2">
        <v>40.5</v>
      </c>
      <c r="B460" s="2" t="s">
        <v>85</v>
      </c>
      <c r="C460" s="2" t="s">
        <v>947</v>
      </c>
      <c r="D460" s="2" t="s">
        <v>935</v>
      </c>
      <c r="E460" s="2" t="s">
        <v>948</v>
      </c>
      <c r="F460" t="s">
        <v>42</v>
      </c>
      <c r="G460" t="s">
        <v>51</v>
      </c>
      <c r="H460" s="2" t="s">
        <v>982</v>
      </c>
      <c r="I460" s="2" t="s">
        <v>983</v>
      </c>
      <c r="J460" s="2" t="s">
        <v>1004</v>
      </c>
      <c r="K460" s="2" t="s">
        <v>981</v>
      </c>
      <c r="L460" s="3">
        <v>43194</v>
      </c>
      <c r="M460" s="3">
        <v>43191</v>
      </c>
    </row>
    <row r="461" spans="1:13" x14ac:dyDescent="0.25">
      <c r="A461" s="2">
        <v>40.5</v>
      </c>
      <c r="B461" s="2" t="s">
        <v>85</v>
      </c>
      <c r="C461" s="2" t="s">
        <v>949</v>
      </c>
      <c r="D461" s="2" t="s">
        <v>935</v>
      </c>
      <c r="E461" s="2" t="s">
        <v>950</v>
      </c>
      <c r="F461" t="s">
        <v>42</v>
      </c>
      <c r="G461" t="s">
        <v>51</v>
      </c>
      <c r="H461" s="2" t="s">
        <v>982</v>
      </c>
      <c r="I461" s="2" t="s">
        <v>983</v>
      </c>
      <c r="J461" s="2" t="s">
        <v>1004</v>
      </c>
      <c r="K461" s="2" t="s">
        <v>981</v>
      </c>
      <c r="L461" s="3">
        <v>43194</v>
      </c>
      <c r="M461" s="3">
        <v>43191</v>
      </c>
    </row>
    <row r="462" spans="1:13" x14ac:dyDescent="0.25">
      <c r="A462" s="2">
        <v>40.5</v>
      </c>
      <c r="B462" s="2" t="s">
        <v>92</v>
      </c>
      <c r="C462" s="2" t="s">
        <v>180</v>
      </c>
      <c r="D462" s="2" t="s">
        <v>935</v>
      </c>
      <c r="E462" s="2" t="s">
        <v>951</v>
      </c>
      <c r="F462" t="s">
        <v>42</v>
      </c>
      <c r="G462" t="s">
        <v>51</v>
      </c>
      <c r="H462" s="2" t="s">
        <v>982</v>
      </c>
      <c r="I462" s="2" t="s">
        <v>983</v>
      </c>
      <c r="J462" s="2" t="s">
        <v>1004</v>
      </c>
      <c r="K462" s="2" t="s">
        <v>981</v>
      </c>
      <c r="L462" s="3">
        <v>43194</v>
      </c>
      <c r="M462" s="3">
        <v>43191</v>
      </c>
    </row>
    <row r="463" spans="1:13" x14ac:dyDescent="0.25">
      <c r="A463" s="2">
        <v>31.5</v>
      </c>
      <c r="B463" s="2" t="s">
        <v>104</v>
      </c>
      <c r="C463" s="2" t="s">
        <v>952</v>
      </c>
      <c r="D463" s="2" t="s">
        <v>935</v>
      </c>
      <c r="E463" s="2" t="s">
        <v>953</v>
      </c>
      <c r="F463" t="s">
        <v>42</v>
      </c>
      <c r="G463" t="s">
        <v>51</v>
      </c>
      <c r="H463" s="2" t="s">
        <v>982</v>
      </c>
      <c r="I463" s="2" t="s">
        <v>983</v>
      </c>
      <c r="J463" s="2" t="s">
        <v>1004</v>
      </c>
      <c r="K463" s="2" t="s">
        <v>981</v>
      </c>
      <c r="L463" s="3">
        <v>43194</v>
      </c>
      <c r="M463" s="3">
        <v>43191</v>
      </c>
    </row>
    <row r="464" spans="1:13" x14ac:dyDescent="0.25">
      <c r="A464" s="2">
        <v>29.5</v>
      </c>
      <c r="B464" s="2" t="s">
        <v>104</v>
      </c>
      <c r="C464" s="2" t="s">
        <v>954</v>
      </c>
      <c r="D464" s="2" t="s">
        <v>935</v>
      </c>
      <c r="E464" s="2" t="s">
        <v>955</v>
      </c>
      <c r="F464" t="s">
        <v>42</v>
      </c>
      <c r="G464" t="s">
        <v>51</v>
      </c>
      <c r="H464" s="2" t="s">
        <v>982</v>
      </c>
      <c r="I464" s="2" t="s">
        <v>983</v>
      </c>
      <c r="J464" s="2" t="s">
        <v>1004</v>
      </c>
      <c r="K464" s="2" t="s">
        <v>981</v>
      </c>
      <c r="L464" s="3">
        <v>43194</v>
      </c>
      <c r="M464" s="3">
        <v>43191</v>
      </c>
    </row>
    <row r="465" spans="1:13" x14ac:dyDescent="0.25">
      <c r="A465" s="2">
        <v>29.5</v>
      </c>
      <c r="B465" s="2" t="s">
        <v>104</v>
      </c>
      <c r="C465" s="2" t="s">
        <v>956</v>
      </c>
      <c r="D465" s="2" t="s">
        <v>935</v>
      </c>
      <c r="E465" s="2" t="s">
        <v>957</v>
      </c>
      <c r="F465" t="s">
        <v>42</v>
      </c>
      <c r="G465" t="s">
        <v>51</v>
      </c>
      <c r="H465" s="2" t="s">
        <v>982</v>
      </c>
      <c r="I465" s="2" t="s">
        <v>983</v>
      </c>
      <c r="J465" s="2" t="s">
        <v>1004</v>
      </c>
      <c r="K465" s="2" t="s">
        <v>981</v>
      </c>
      <c r="L465" s="3">
        <v>43194</v>
      </c>
      <c r="M465" s="3">
        <v>43191</v>
      </c>
    </row>
    <row r="466" spans="1:13" x14ac:dyDescent="0.25">
      <c r="A466" s="2">
        <v>29.5</v>
      </c>
      <c r="B466" s="2" t="s">
        <v>104</v>
      </c>
      <c r="C466" s="2" t="s">
        <v>958</v>
      </c>
      <c r="D466" s="2" t="s">
        <v>935</v>
      </c>
      <c r="E466" s="2" t="s">
        <v>959</v>
      </c>
      <c r="F466" t="s">
        <v>42</v>
      </c>
      <c r="G466" t="s">
        <v>51</v>
      </c>
      <c r="H466" s="2" t="s">
        <v>982</v>
      </c>
      <c r="I466" s="2" t="s">
        <v>983</v>
      </c>
      <c r="J466" s="2" t="s">
        <v>1004</v>
      </c>
      <c r="K466" s="2" t="s">
        <v>981</v>
      </c>
      <c r="L466" s="3">
        <v>43194</v>
      </c>
      <c r="M466" s="3">
        <v>43191</v>
      </c>
    </row>
    <row r="467" spans="1:13" x14ac:dyDescent="0.25">
      <c r="A467" s="2">
        <v>29.5</v>
      </c>
      <c r="B467" s="2" t="s">
        <v>104</v>
      </c>
      <c r="C467" s="2" t="s">
        <v>960</v>
      </c>
      <c r="D467" s="2" t="s">
        <v>935</v>
      </c>
      <c r="E467" s="2" t="s">
        <v>961</v>
      </c>
      <c r="F467" t="s">
        <v>42</v>
      </c>
      <c r="G467" t="s">
        <v>51</v>
      </c>
      <c r="H467" s="2" t="s">
        <v>982</v>
      </c>
      <c r="I467" s="2" t="s">
        <v>983</v>
      </c>
      <c r="J467" s="2" t="s">
        <v>1004</v>
      </c>
      <c r="K467" s="2" t="s">
        <v>981</v>
      </c>
      <c r="L467" s="3">
        <v>43194</v>
      </c>
      <c r="M467" s="3">
        <v>43191</v>
      </c>
    </row>
    <row r="468" spans="1:13" x14ac:dyDescent="0.25">
      <c r="A468" s="2">
        <v>29.5</v>
      </c>
      <c r="B468" s="2" t="s">
        <v>104</v>
      </c>
      <c r="C468" s="2" t="s">
        <v>962</v>
      </c>
      <c r="D468" s="2" t="s">
        <v>935</v>
      </c>
      <c r="E468" s="2" t="s">
        <v>963</v>
      </c>
      <c r="F468" t="s">
        <v>42</v>
      </c>
      <c r="G468" t="s">
        <v>51</v>
      </c>
      <c r="H468" s="2" t="s">
        <v>982</v>
      </c>
      <c r="I468" s="2" t="s">
        <v>983</v>
      </c>
      <c r="J468" s="2" t="s">
        <v>1004</v>
      </c>
      <c r="K468" s="2" t="s">
        <v>981</v>
      </c>
      <c r="L468" s="3">
        <v>43194</v>
      </c>
      <c r="M468" s="3">
        <v>43191</v>
      </c>
    </row>
    <row r="469" spans="1:13" x14ac:dyDescent="0.25">
      <c r="A469" s="2">
        <v>29.5</v>
      </c>
      <c r="B469" s="2" t="s">
        <v>104</v>
      </c>
      <c r="C469" s="2" t="s">
        <v>964</v>
      </c>
      <c r="D469" s="2" t="s">
        <v>935</v>
      </c>
      <c r="E469" s="2" t="s">
        <v>965</v>
      </c>
      <c r="F469" t="s">
        <v>42</v>
      </c>
      <c r="G469" t="s">
        <v>51</v>
      </c>
      <c r="H469" s="2" t="s">
        <v>982</v>
      </c>
      <c r="I469" s="2" t="s">
        <v>983</v>
      </c>
      <c r="J469" s="2" t="s">
        <v>1004</v>
      </c>
      <c r="K469" s="2" t="s">
        <v>981</v>
      </c>
      <c r="L469" s="3">
        <v>43194</v>
      </c>
      <c r="M469" s="3">
        <v>43191</v>
      </c>
    </row>
    <row r="470" spans="1:13" x14ac:dyDescent="0.25">
      <c r="A470" s="2">
        <v>29.5</v>
      </c>
      <c r="B470" s="2" t="s">
        <v>104</v>
      </c>
      <c r="C470" s="2" t="s">
        <v>966</v>
      </c>
      <c r="D470" s="2" t="s">
        <v>935</v>
      </c>
      <c r="E470" s="2" t="s">
        <v>967</v>
      </c>
      <c r="F470" t="s">
        <v>42</v>
      </c>
      <c r="G470" t="s">
        <v>51</v>
      </c>
      <c r="H470" s="2" t="s">
        <v>982</v>
      </c>
      <c r="I470" s="2" t="s">
        <v>983</v>
      </c>
      <c r="J470" s="2" t="s">
        <v>1004</v>
      </c>
      <c r="K470" s="2" t="s">
        <v>981</v>
      </c>
      <c r="L470" s="3">
        <v>43194</v>
      </c>
      <c r="M470" s="3">
        <v>43191</v>
      </c>
    </row>
    <row r="471" spans="1:13" x14ac:dyDescent="0.25">
      <c r="A471" s="2">
        <v>29.5</v>
      </c>
      <c r="B471" s="2" t="s">
        <v>104</v>
      </c>
      <c r="C471" s="2" t="s">
        <v>968</v>
      </c>
      <c r="D471" s="2" t="s">
        <v>935</v>
      </c>
      <c r="E471" s="2" t="s">
        <v>969</v>
      </c>
      <c r="F471" t="s">
        <v>42</v>
      </c>
      <c r="G471" t="s">
        <v>51</v>
      </c>
      <c r="H471" s="2" t="s">
        <v>982</v>
      </c>
      <c r="I471" s="2" t="s">
        <v>983</v>
      </c>
      <c r="J471" s="2" t="s">
        <v>1004</v>
      </c>
      <c r="K471" s="2" t="s">
        <v>981</v>
      </c>
      <c r="L471" s="3">
        <v>43194</v>
      </c>
      <c r="M471" s="3">
        <v>43191</v>
      </c>
    </row>
    <row r="472" spans="1:13" x14ac:dyDescent="0.25">
      <c r="A472" s="2">
        <v>29.5</v>
      </c>
      <c r="B472" s="2" t="s">
        <v>104</v>
      </c>
      <c r="C472" s="2" t="s">
        <v>970</v>
      </c>
      <c r="D472" s="2" t="s">
        <v>935</v>
      </c>
      <c r="E472" s="2" t="s">
        <v>971</v>
      </c>
      <c r="F472" t="s">
        <v>42</v>
      </c>
      <c r="G472" t="s">
        <v>51</v>
      </c>
      <c r="H472" s="2" t="s">
        <v>982</v>
      </c>
      <c r="I472" s="2" t="s">
        <v>983</v>
      </c>
      <c r="J472" s="2" t="s">
        <v>1004</v>
      </c>
      <c r="K472" s="2" t="s">
        <v>981</v>
      </c>
      <c r="L472" s="3">
        <v>43194</v>
      </c>
      <c r="M472" s="3">
        <v>43191</v>
      </c>
    </row>
    <row r="473" spans="1:13" x14ac:dyDescent="0.25">
      <c r="A473" s="2">
        <v>29.5</v>
      </c>
      <c r="B473" s="2" t="s">
        <v>104</v>
      </c>
      <c r="C473" s="2" t="s">
        <v>972</v>
      </c>
      <c r="D473" s="2" t="s">
        <v>935</v>
      </c>
      <c r="E473" s="2" t="s">
        <v>973</v>
      </c>
      <c r="F473" t="s">
        <v>42</v>
      </c>
      <c r="G473" t="s">
        <v>51</v>
      </c>
      <c r="H473" s="2" t="s">
        <v>982</v>
      </c>
      <c r="I473" s="2" t="s">
        <v>983</v>
      </c>
      <c r="J473" s="2" t="s">
        <v>1004</v>
      </c>
      <c r="K473" s="2" t="s">
        <v>981</v>
      </c>
      <c r="L473" s="3">
        <v>43194</v>
      </c>
      <c r="M473" s="3">
        <v>43191</v>
      </c>
    </row>
    <row r="474" spans="1:13" x14ac:dyDescent="0.25">
      <c r="A474" s="2">
        <v>29.5</v>
      </c>
      <c r="B474" s="2" t="s">
        <v>104</v>
      </c>
      <c r="C474" s="2" t="s">
        <v>974</v>
      </c>
      <c r="D474" s="2" t="s">
        <v>935</v>
      </c>
      <c r="E474" s="2" t="s">
        <v>975</v>
      </c>
      <c r="F474" t="s">
        <v>42</v>
      </c>
      <c r="G474" t="s">
        <v>51</v>
      </c>
      <c r="H474" s="2" t="s">
        <v>982</v>
      </c>
      <c r="I474" s="2" t="s">
        <v>983</v>
      </c>
      <c r="J474" s="2" t="s">
        <v>1004</v>
      </c>
      <c r="K474" s="2" t="s">
        <v>981</v>
      </c>
      <c r="L474" s="3">
        <v>43194</v>
      </c>
      <c r="M474" s="3">
        <v>43191</v>
      </c>
    </row>
    <row r="475" spans="1:13" x14ac:dyDescent="0.25">
      <c r="A475" s="2">
        <v>29.5</v>
      </c>
      <c r="B475" s="2" t="s">
        <v>104</v>
      </c>
      <c r="C475" s="2" t="s">
        <v>976</v>
      </c>
      <c r="D475" s="2" t="s">
        <v>935</v>
      </c>
      <c r="E475" s="2" t="s">
        <v>977</v>
      </c>
      <c r="F475" t="s">
        <v>42</v>
      </c>
      <c r="G475" t="s">
        <v>51</v>
      </c>
      <c r="H475" s="2" t="s">
        <v>982</v>
      </c>
      <c r="I475" s="2" t="s">
        <v>983</v>
      </c>
      <c r="J475" s="2" t="s">
        <v>1004</v>
      </c>
      <c r="K475" s="2" t="s">
        <v>981</v>
      </c>
      <c r="L475" s="3">
        <v>43194</v>
      </c>
      <c r="M475" s="3">
        <v>43191</v>
      </c>
    </row>
  </sheetData>
  <mergeCells count="7">
    <mergeCell ref="A6:N6"/>
    <mergeCell ref="A2:C2"/>
    <mergeCell ref="D2:F2"/>
    <mergeCell ref="G2:I2"/>
    <mergeCell ref="A3:C3"/>
    <mergeCell ref="D3:F3"/>
    <mergeCell ref="G3:I3"/>
  </mergeCells>
  <dataValidations count="2">
    <dataValidation type="list" allowBlank="1" showErrorMessage="1" sqref="F8:F475">
      <formula1>Hidden_15</formula1>
    </dataValidation>
    <dataValidation type="list" allowBlank="1" showErrorMessage="1" sqref="G8:G475">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2019-12-20T03:03:48Z</dcterms:created>
  <dcterms:modified xsi:type="dcterms:W3CDTF">2020-01-06T01:18:58Z</dcterms:modified>
</cp:coreProperties>
</file>