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Estrella/Desktop/Portal de Trans/121/Fracc 1/"/>
    </mc:Choice>
  </mc:AlternateContent>
  <xr:revisionPtr revIDLastSave="0" documentId="8_{F4CC5EB8-6EBE-544B-924B-A7AA7D11E6B1}" xr6:coauthVersionLast="45" xr6:coauthVersionMax="45" xr10:uidLastSave="{00000000-0000-0000-0000-000000000000}"/>
  <bookViews>
    <workbookView xWindow="0" yWindow="460" windowWidth="28160" windowHeight="175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<sst xmlns="http://schemas.openxmlformats.org/spreadsheetml/2006/main" count="879" uniqueCount="453">
  <si>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</si>
  <si>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</si>
  <si>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</si>
  <si>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</si>
  <si>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</si>
  <si>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</si>
  <si>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</si>
  <si>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</si>
  <si>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</si>
  <si>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</si>
  <si>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</si>
  <si>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</si>
  <si>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</si>
  <si>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</si>
  <si>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</si>
  <si>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</si>
  <si>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</si>
  <si>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</si>
  <si>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</si>
  <si>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</si>
  <si>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</si>
  <si>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</si>
  <si>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</si>
  <si>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</si>
  <si>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</si>
  <si>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</si>
  <si>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</si>
  <si>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</si>
  <si>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</si>
  <si>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</si>
  <si>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</si>
  <si>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</si>
  <si>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</si>
  <si>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</si>
  <si>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</si>
  <si>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</si>
  <si>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</si>
  <si>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</si>
  <si>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</si>
  <si>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</si>
  <si>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</si>
  <si>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</si>
  <si>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</si>
  <si>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</si>
  <si>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</si>
  <si>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</si>
  <si>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</si>
  <si>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</si>
  <si>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</si>
  <si>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</si>
  <si>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</si>
  <si>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</si>
  <si>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</si>
  <si>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</si>
  <si>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</si>
  <si>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</si>
  <si>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</si>
  <si>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</si>
  <si>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</si>
  <si>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</si>
  <si>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</si>
  <si>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</si>
  <si>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</si>
  <si>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</si>
  <si>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</si>
  <si>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</si>
  <si>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</si>
  <si>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</si>
  <si>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</si>
  <si>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2019</t>
  </si>
  <si>
    <t>CONSTITUCIÓN POLÍTICA DE LA CIUDAD DE MÉXICO</t>
  </si>
  <si>
    <t>05/02/2017</t>
  </si>
  <si>
    <t>26/07/2019</t>
  </si>
  <si>
    <t>https://www.transparencia.cdmx.gob.mx/storage/app/uploads/public/5dc/071/62b/5dc07162b37a5868645384.pdf</t>
  </si>
  <si>
    <t>DIRECCIÓN GENERAL JURÍDICO CONSULTIVA Y DE IMPLEMENTACIÓN DEL SISTEMA DE JUSTICIA PENAL</t>
  </si>
  <si>
    <t>CONSTITUCIÓN POLÍTICA DE LOS ESTADOS UNIDOS MEXICANOS</t>
  </si>
  <si>
    <t>09/08/2019</t>
  </si>
  <si>
    <t>https://www.transparencia.cdmx.gob.mx/storage/app/uploads/public/5dc/071/8bd/5dc0718bd0b98389336869.pdf</t>
  </si>
  <si>
    <t>LEY NACIONAL DE MECANISMOS ALTERNATIVOS DE SOLUCIÓN DE CONTROVERSIAS EN MATERIA PENAL</t>
  </si>
  <si>
    <t>29/12/2014</t>
  </si>
  <si>
    <t>https://www.transparencia.cdmx.gob.mx/storage/app/uploads/public/5a7/a5f/e00/5a7a5fe00587c398591773.pdf</t>
  </si>
  <si>
    <t>LEY NACIONAL SOBRE EL USO DE LA FUERZA</t>
  </si>
  <si>
    <t>27/05/2019</t>
  </si>
  <si>
    <t>https://www.transparencia.cdmx.gob.mx/storage/app/uploads/public/5dc/215/ff9/5dc215ff96cad957143961.pdf</t>
  </si>
  <si>
    <t>LEY NACIONAL DEL REGISTRO DE DETENSIONES</t>
  </si>
  <si>
    <t>https://www.transparencia.cdmx.gob.mx/storage/app/uploads/public/5dc/215/8aa/5dc2158aae5b1666827164.pdf</t>
  </si>
  <si>
    <t>LEY NACIONAL DEL SISTEMA INTEGRAL DE JUSTICIA PARA ADOLESCENTES</t>
  </si>
  <si>
    <t>16/06/2016</t>
  </si>
  <si>
    <t>https://www.transparencia.cdmx.gob.mx/storage/app/uploads/public/5dc/214/92a/5dc21492a0c59343738678.pdf</t>
  </si>
  <si>
    <t>LEY NACIONAL DE EJECUCION PENAL</t>
  </si>
  <si>
    <t>https://www.transparencia.cdmx.gob.mx/storage/app/uploads/public/5dc/20a/643/5dc20a6439cea763669723.pdf</t>
  </si>
  <si>
    <t>LEY GENERAL DE SALUD</t>
  </si>
  <si>
    <t>07/02/1984</t>
  </si>
  <si>
    <t>24/12/2018</t>
  </si>
  <si>
    <t>https://www.transparencia.cdmx.gob.mx/storage/app/uploads/public/5ae/3c2/847/5ae3c2847274d609583342.pdf</t>
  </si>
  <si>
    <t>LEY FEDERAL PARA LA PREVENCIÓN E IDENTIFICACIÓN DE OPERACIONES CON RECURSOS DE PROCEDENCIA ILÍCITA</t>
  </si>
  <si>
    <t>17/10/2012</t>
  </si>
  <si>
    <t>09/03/2018</t>
  </si>
  <si>
    <t>https://www.transparencia.cdmx.gob.mx/storage/app/uploads/public/5dc/36e/57d/5dc36e57d694c661094080.pdf</t>
  </si>
  <si>
    <t>LEY DEL SERVICIO EXTERIOR MEXICANO</t>
  </si>
  <si>
    <t>04/01/1994</t>
  </si>
  <si>
    <t>19/04/2018</t>
  </si>
  <si>
    <t>https://www.transparencia.cdmx.gob.mx/storage/app/uploads/public/5a7/a4f/983/5a7a4f98358d5130635350.pdf</t>
  </si>
  <si>
    <t>LEY FEDERAL PARA LA PROTECCIÓN A PERSONAS QUE INTERVIENEN EN EL PROCEDIMIENTO PENAL</t>
  </si>
  <si>
    <t>08/06/2012</t>
  </si>
  <si>
    <t>17/06/2016</t>
  </si>
  <si>
    <t>https://www.transparencia.cdmx.gob.mx/storage/app/uploads/public/5a7/a51/ae7/5a7a51ae74f77123945842.pdf</t>
  </si>
  <si>
    <t>LEY DE SEGURIDAD INTERIOR</t>
  </si>
  <si>
    <t>21/12/2017</t>
  </si>
  <si>
    <t>15/11/2018</t>
  </si>
  <si>
    <t>https://www.transparencia.cdmx.gob.mx/storage/app/uploads/public/5dc/366/94a/5dc36694a7e59954544197.pdf</t>
  </si>
  <si>
    <t>LEY FEDERAL DE TELECOMUNICACIONES Y RADIODIFUSIÓN</t>
  </si>
  <si>
    <t>14/07/2014</t>
  </si>
  <si>
    <t>15/06/2018</t>
  </si>
  <si>
    <t>https://www.transparencia.cdmx.gob.mx/storage/app/uploads/public/5ae/3c0/291/5ae3c0291e6ee789135688.pdf</t>
  </si>
  <si>
    <t>LEY FEDERAL DE DECLARACIÓN ESPECIAL DE AUSENCIA PARA PERSONAS DESAPARECIDAS</t>
  </si>
  <si>
    <t>22/06/2018</t>
  </si>
  <si>
    <t>https://www.transparencia.cdmx.gob.mx/storage/app/uploads/public/5dc/365/3e2/5dc3653e2c613499035937.pdf</t>
  </si>
  <si>
    <t>LEY SOBRE DELITOS DE IMPRENTA</t>
  </si>
  <si>
    <t>12/04/2017</t>
  </si>
  <si>
    <t>04/11/2015</t>
  </si>
  <si>
    <t>https://www.transparencia.cdmx.gob.mx/storage/app/uploads/public/5dc/314/9c6/5dc3149c628ad845732703.pdf</t>
  </si>
  <si>
    <t>LEY DE MIGRACIÓN</t>
  </si>
  <si>
    <t>25/05/2011</t>
  </si>
  <si>
    <t>12/07/2018</t>
  </si>
  <si>
    <t>https://www.transparencia.cdmx.gob.mx/storage/app/uploads/public/5ae/3bb/70b/5ae3bb70bb820476619387.pdf</t>
  </si>
  <si>
    <t>LEY DE ADQUISICIONES, ARRENDAMIENTOS Y SERVICIOS DEL SECTOR PÚBLICO</t>
  </si>
  <si>
    <t>04/01/2000</t>
  </si>
  <si>
    <t>10/11/2014</t>
  </si>
  <si>
    <t>https://www.transparencia.cdmx.gob.mx/storage/app/uploads/public/596/7aa/dce/5967aadcecd96121985640.pdf</t>
  </si>
  <si>
    <t>LEY ORGÁNICA DE LA COMISIÓN DE DERECHOS HUMANOS DE LA CIUDAD DE MÉXICO.</t>
  </si>
  <si>
    <t>12/07/2019</t>
  </si>
  <si>
    <t>https://www.transparencia.cdmx.gob.mx/storage/app/uploads/public/5dc/07c/be2/5dc07cbe22b69376343390.pdf</t>
  </si>
  <si>
    <t>LEY DE JUSTICIA PARA ADOLESCENTES PARA EL DISTRITO FEDERAL</t>
  </si>
  <si>
    <t>14/11/2007</t>
  </si>
  <si>
    <t>15/04/2015</t>
  </si>
  <si>
    <t>https://www.transparencia.cdmx.gob.mx/storage/app/uploads/public/LEY/JUS/TIC/LEYJUSTICIAADOLESCENTESPARAELDF.pdf</t>
  </si>
  <si>
    <t>LEY DE JUSTICIA ALTERNATIVA EN LA PROCURACIÓN DE JUSTICIA PARA EL DISTRITO FEDERAL</t>
  </si>
  <si>
    <t>03/04/2012</t>
  </si>
  <si>
    <t>18/12/2014</t>
  </si>
  <si>
    <t>https://www.transparencia.cdmx.gob.mx/storage/app/uploads/public/LEY/JUS/TIC/LEYJUSTICIAALTERNATIVAPROCURACIONDF.pdf</t>
  </si>
  <si>
    <t>LEY DE JUSTICIA ALTERNATIVA DEL TRIBUNAL SUPERIOR DE JUSTICIA PARA EL DISTRITO FEDERAL</t>
  </si>
  <si>
    <t>08/01/2008</t>
  </si>
  <si>
    <t>17/02/2017</t>
  </si>
  <si>
    <t>https://www.transparencia.cdmx.gob.mx/storage/app/uploads/public/LJU/STI/CIA/LJUSTICIAALTERNATIVATRIBUNALSUPERIORDF.pdf</t>
  </si>
  <si>
    <t>LEY DE INTERCULTURALIDAD, ATENCIÓN A MIGRANTES Y MOVILIDAD HUMANA EN EL DISTRITO FEDERAL</t>
  </si>
  <si>
    <t>07/04/2011</t>
  </si>
  <si>
    <t>https://www.transparencia.cdmx.gob.mx/storage/app/uploads/public/5a7/a6a/c4e/5a7a6ac4e4bc5657930822.pdf</t>
  </si>
  <si>
    <t>Manua-Administrativo-de-la-PGJDF-2015.</t>
  </si>
  <si>
    <t>16/03/2016</t>
  </si>
  <si>
    <t>https://www.transparencia.cdmx.gob.mx/storage/app/uploads/public/596/91a/dd0/59691add0d149401539297.pdf</t>
  </si>
  <si>
    <t>LEY DE RESPONSABILIDADES ADMINISTRATIVAS DE LA CIUDAD DE MÉXICO</t>
  </si>
  <si>
    <t>01/09/2017</t>
  </si>
  <si>
    <t>04/03/2019</t>
  </si>
  <si>
    <t>LEY ORGÁNICA DE LA FISCALÍA ESPECIAL EN COMBATE A LA CORRUPCIÓN DE LA CIUDAD DE MÉXICO</t>
  </si>
  <si>
    <t>https://www.transparencia.cdmx.gob.mx/storage/app/uploads/public/5dc/c6d/b0d/5dcc6db0dab8d779702261.pdf</t>
  </si>
  <si>
    <t>LEY DEL SISTEMA ANTICORRUPCIÓN DE LA CIUDAD DE MÉXICO</t>
  </si>
  <si>
    <t>24/09/2019</t>
  </si>
  <si>
    <t>https://www.transparencia.cdmx.gob.mx/storage/app/uploads/public/5dc/07d/226/5dc07d2262557025724878.pdf</t>
  </si>
  <si>
    <t>LEY PARA EL DESARROLLO DEL DISTRITO FEDERAL COMO CIUDAD DIGITAL Y DEL CONOCIMIENTO</t>
  </si>
  <si>
    <t>29/02/2012</t>
  </si>
  <si>
    <t>26/02/2018</t>
  </si>
  <si>
    <t>https://www.transparencia.cdmx.gob.mx/storage/app/uploads/public/5dc/c6d/37c/5dcc6d37cee69412251865.pdf</t>
  </si>
  <si>
    <t>LEY DE MOVILIDAD DEL DISTRITO FEDERAL</t>
  </si>
  <si>
    <t>20/05/2019</t>
  </si>
  <si>
    <t>https://www.transparencia.cdmx.gob.mx/storage/app/uploads/public/5ae/3cc/393/5ae3cc3930efc941504889.pdf</t>
  </si>
  <si>
    <t>LEY DE LA PROCURADURÍA SOCIAL DEL DISTRITO FEDERAL</t>
  </si>
  <si>
    <t>03/02/2011</t>
  </si>
  <si>
    <t>28/11/2014</t>
  </si>
  <si>
    <t>https://www.transparencia.cdmx.gob.mx/storage/app/uploads/public/5a7/b88/386/5a7b8838654a3714712260.pdf</t>
  </si>
  <si>
    <t>LEY DE CENTROS DE RECLUSIÓN PARA EL DISTRITO FEDERAL</t>
  </si>
  <si>
    <t>04/04/2014</t>
  </si>
  <si>
    <t>05/10/2017</t>
  </si>
  <si>
    <t>https://www.transparencia.cdmx.gob.mx/storage/app/uploads/public/5ae/3c9/9cc/5ae3c99cc319e707447044.pdf</t>
  </si>
  <si>
    <t>LEY PARA LA PROTECCIÓN, ATENCIÓN Y ASISTENCIA A LAS VICTIMAS DE LOS DELITOS EN MATERIA DE TRATA DE PERSONAS DEL DISTRITO FEDERAL</t>
  </si>
  <si>
    <t>10/03/2014</t>
  </si>
  <si>
    <t>https://www.transparencia.cdmx.gob.mx/storage/app/uploads/public/5a7/b87/63c/5a7b8763cfe9f637452739.pdf</t>
  </si>
  <si>
    <t>LEY QUE REGULA EL USO DE TECNOLOGÍA PARA LA SEGURIDAD PÚBLICA DEL DISTRITO FEDERAL</t>
  </si>
  <si>
    <t>27/10/2008</t>
  </si>
  <si>
    <t>https://www.transparencia.cdmx.gob.mx/storage/app/uploads/public/LEY/TEC/NOL/LEYTECNOLOGIASEGURIDADPUBLICADF.pdf</t>
  </si>
  <si>
    <t>LEY QUE REGULA EL USO DE LA FUERZA DE LOS CUERPOS DE SEGURIDAD PÚBLICA DEL DISTRITO FEDERAL</t>
  </si>
  <si>
    <t>22/04/2008</t>
  </si>
  <si>
    <t>https://www.transparencia.cdmx.gob.mx/storage/app/uploads/public/LEY/QUE/REG/LEYQUEREGULAELUSODELAFUERZADELOSCUERPOSDESEGURIDADPUBLICADELDISTRITOFEDERAL.pdf</t>
  </si>
  <si>
    <t>LEY PROCESAL ELECTORAL DE LA CIUDAD DE MÉXICO</t>
  </si>
  <si>
    <t>07/06/2017</t>
  </si>
  <si>
    <t>https://www.transparencia.cdmx.gob.mx/storage/app/uploads/public/LEY/PRO/CES/LEYPROCESALELECTORALDF.pdf</t>
  </si>
  <si>
    <t>LEY PARA PREVENIR Y ELIMINAR LA DISCRIMINACIÓN DEL DISTRITO FEDERAL</t>
  </si>
  <si>
    <t>24/02/2011</t>
  </si>
  <si>
    <t>24/04/2017</t>
  </si>
  <si>
    <t>https://www.transparencia.cdmx.gob.mx/storage/app/uploads/public/5ae/3d0/934/5ae3d0934ed89763991948.pdf</t>
  </si>
  <si>
    <t>LEY PARA PREVENIR LA VIOLENCIA EN LOS ESPECTÁCULOS DEPORTIVOS EN EL DISTRITO FEDERAL</t>
  </si>
  <si>
    <t>03/05/2006</t>
  </si>
  <si>
    <t>https://www.transparencia.cdmx.gob.mx/storage/app/uploads/public/LEY/VIO/LEN/LEYVIOLENCIAESPECTACULOSDEPORTIVOS.pdf</t>
  </si>
  <si>
    <t>LEY PARA LA PROMOCIÓN DE LA CONVIVENCIA LIBRE DE VIOLENCIA EN EL ENTORNO ESCOLAR DEL DISTRITO FEDERAL</t>
  </si>
  <si>
    <t>31/01/2012</t>
  </si>
  <si>
    <t>https://www.transparencia.cdmx.gob.mx/storage/app/uploads/public/5ae/3d0/38c/5ae3d038cda3e712526879.pdf</t>
  </si>
  <si>
    <t>LEY PARA LA ATENCIÓN INTEGRAL DEL CONSUMO DE SUSTANCIAS PSICOACTIVAS DE LA CIUDAD DE MÉXICO</t>
  </si>
  <si>
    <t>29/12/2010</t>
  </si>
  <si>
    <t>12/10/2018</t>
  </si>
  <si>
    <t>https://www.transparencia.cdmx.gob.mx/storage/app/uploads/public/LEY/ATE/NCI/LEYATENCIONCONSUMOSUSTANCIASDF.pdf</t>
  </si>
  <si>
    <t>LEY DEL RÉGIMEN PATRIMONIAL Y DEL SERVICIO PÚBLICO</t>
  </si>
  <si>
    <t>23/12/1996</t>
  </si>
  <si>
    <t>https://www.transparencia.cdmx.gob.mx/storage/app/uploads/public/5a7/a7b/b1a/5a7a7bb1a6561734968067.pdf</t>
  </si>
  <si>
    <t>LEY DEL PROGRAMA DE DERECHOS HUMANOS DEL DISTRITO FEDERAL</t>
  </si>
  <si>
    <t>30/05/2011</t>
  </si>
  <si>
    <t>15/06/2012</t>
  </si>
  <si>
    <t>https://www.transparencia.cdmx.gob.mx/storage/app/uploads/public/5a7/a7b/375/5a7a7b3756a81426555207.pdf</t>
  </si>
  <si>
    <t>LEY DEL NOTARIADO PARA LA CIUDAD DE MÉXICO</t>
  </si>
  <si>
    <t>11/06/2018</t>
  </si>
  <si>
    <t>https://www.transparencia.cdmx.gob.mx/storage/app/uploads/public/5a7/a7a/e2e/5a7a7ae2e49e4168718202.pdf</t>
  </si>
  <si>
    <t>LEY DEL INSTITUTO DE ESTUDIOS CIENTÍFICOS PARA LA PREVENCIÓN DEL DELITO EN EL DISTRITO FEDERAL</t>
  </si>
  <si>
    <t>10/12/2002</t>
  </si>
  <si>
    <t>15/03/2018</t>
  </si>
  <si>
    <t>https://www.transparencia.cdmx.gob.mx/storage/app/uploads/public/5ae/3ce/b03/5ae3ceb0354ed113078236.pdf</t>
  </si>
  <si>
    <t>LEY DEL FONDO DE APOYO A LA PROCURACIÓN DE JUSTICIA EN EL DISTRITO FEDERAL</t>
  </si>
  <si>
    <t>17/05/2007</t>
  </si>
  <si>
    <t>07/12/2017</t>
  </si>
  <si>
    <t>https://www.transparencia.cdmx.gob.mx/storage/app/uploads/public/5ae/3ce/600/5ae3ce6008da0926876540.pdf</t>
  </si>
  <si>
    <t>LEY DE COORDINACIÓN METROPOLITANA DE LA CIUDAD DE MÉXICO</t>
  </si>
  <si>
    <t>03/01/2008</t>
  </si>
  <si>
    <t>03/04/2018</t>
  </si>
  <si>
    <t>https://www.transparencia.cdmx.gob.mx/storage/app/uploads/public/5dc/c43/248/5dcc43248936a652202005.pdf</t>
  </si>
  <si>
    <t>LEY DEL SISTEMA DE SEGURIDAD CIUDADANA DE LA CIUDAD DE MÉXICO</t>
  </si>
  <si>
    <t>01/08/2019</t>
  </si>
  <si>
    <t>https://www.transparencia.cdmx.gob.mx/storage/app/uploads/public/5dc/07c/f02/5dc07cf0297ba381431168.pdf</t>
  </si>
  <si>
    <t>LEY DE SALUD MENTAL DEL DISTRITO FEDERAL</t>
  </si>
  <si>
    <t>23/02/2011</t>
  </si>
  <si>
    <t>https://www.transparencia.cdmx.gob.mx/storage/app/uploads/public/LEY/SAL/UDM/LEYSALUDMENTALDF.pdf</t>
  </si>
  <si>
    <t>LEY DE SALUD DEL DISTRITO FEDERAL</t>
  </si>
  <si>
    <t>17/09/2009</t>
  </si>
  <si>
    <t>05/03/2019</t>
  </si>
  <si>
    <t>https://www.transparencia.cdmx.gob.mx/storage/app/uploads/public/5ae/3cd/e76/5ae3cde76d351002426799.pdf</t>
  </si>
  <si>
    <t>LEY DE PUBLICIDAD EXTERIOR DEL DISTRITO FEDERAL</t>
  </si>
  <si>
    <t>20/08/2010</t>
  </si>
  <si>
    <t>06/07/2015</t>
  </si>
  <si>
    <t>https://www.transparencia.cdmx.gob.mx/storage/app/uploads/public/LEY/PUB/LIC/LEYPUBLICIDADEXTERIORDF.pdf</t>
  </si>
  <si>
    <t>LEY DE PROTECCIÓN DE DATOS PERSONALES EN POSESIÓN DE SUJETOS OBLIGADOS DE LA CIUDAD DE MÉXICO</t>
  </si>
  <si>
    <t>10/04/2018</t>
  </si>
  <si>
    <t>https://www.transparencia.cdmx.gob.mx/storage/app/uploads/public/5dc/ca2/c9a/5dcca2c9a58e1675503965.pdf</t>
  </si>
  <si>
    <t>LEY DE PROTECCIÓN A LOS ANIMALES DE LA CIUDAD DE MÉXICO</t>
  </si>
  <si>
    <t>26/02/2002</t>
  </si>
  <si>
    <t>04/05/2018</t>
  </si>
  <si>
    <t>https://www.transparencia.cdmx.gob.mx/storage/app/uploads/public/5ae/3cd/9b2/5ae3cd9b2166d688057633.pdf</t>
  </si>
  <si>
    <t>LEY DE PROPIEDAD EN CONDOMINIO DE INMUEBLES PARA EL DISTRITO FEDERAL</t>
  </si>
  <si>
    <t>27/01/2011</t>
  </si>
  <si>
    <t>24/03/2017</t>
  </si>
  <si>
    <t>https://www.transparencia.cdmx.gob.mx/storage/app/uploads/public/5a7/a71/96c/5a7a7196c5b15494849701.pdf</t>
  </si>
  <si>
    <t>LEY DE PROCEDIMIENTO ADMINISTRATIVO DE LA CIUDAD DE MÉXICO</t>
  </si>
  <si>
    <t>21/12/1995</t>
  </si>
  <si>
    <t>12/06/2019</t>
  </si>
  <si>
    <t>https://www.transparencia.cdmx.gob.mx/storage/app/uploads/public/5dc/ca3/348/5dcca33480428647742799.pdf</t>
  </si>
  <si>
    <t>LEY DE PLANEACIÓN DEL DESARROLLO DEL DISTRITO FEDERAL</t>
  </si>
  <si>
    <t>27/01/2000</t>
  </si>
  <si>
    <t>28/06/2013</t>
  </si>
  <si>
    <t>LEY DE OBRAS PÚBLICAS DEL DISTRITO FEDERAL</t>
  </si>
  <si>
    <t>29/12/1998</t>
  </si>
  <si>
    <t>17/09/2015</t>
  </si>
  <si>
    <t>https://www.transparencia.cdmx.gob.mx/storage/app/uploads/public/5a7/a6f/4e9/5a7a6f4e91528659825270.pdf</t>
  </si>
  <si>
    <t>LEY DE LOS DERECHOS DE LAS PERSONAS ADULTAS MAYORES DE LA CIUDAD DE MÉXICO</t>
  </si>
  <si>
    <t>07/03/2000</t>
  </si>
  <si>
    <t>01/03/2018</t>
  </si>
  <si>
    <t>https://www.transparencia.cdmx.gob.mx/storage/app/uploads/public/5ae/3cb/a80/5ae3cba8086f2481675947.pdf</t>
  </si>
  <si>
    <t>LEY DE INSTITUCIONES DE ASISTENCIA PRIVADA PARA EL DISTRITO FEDERAL</t>
  </si>
  <si>
    <t>14/12/1998</t>
  </si>
  <si>
    <t>https://www.transparencia.cdmx.gob.mx/storage/app/uploads/public/5a7/a6a/732/5a7a6a732cdb8001396565.pdf</t>
  </si>
  <si>
    <t>LEY DE IGUALDAD SUSTANTIVA ENTRE MUJERES Y HOMBRES EN LA CIUDAD DE MÉXICO</t>
  </si>
  <si>
    <t>15/05/2007</t>
  </si>
  <si>
    <t>08/03/2019</t>
  </si>
  <si>
    <t>https://www.transparencia.cdmx.gob.mx/storage/app/uploads/public/5a7/a6a/203/5a7a6a2035752463500829.pdf</t>
  </si>
  <si>
    <t>LEY DE FIRMA ELECTRÓNICA DEL DISTRITO FEDERAL</t>
  </si>
  <si>
    <t>04/11/2009</t>
  </si>
  <si>
    <t>31/12/2018</t>
  </si>
  <si>
    <t>https://www.transparencia.cdmx.gob.mx/storage/app/uploads/public/LEY/FIR/MAE/LEYFIRMAELECTRONICADF.pdf</t>
  </si>
  <si>
    <t>LEY DE EXTINCIÓN DE DOMINIO PARA LA CIUDAD DE MÉXICO</t>
  </si>
  <si>
    <t>17/11/2017</t>
  </si>
  <si>
    <t>https://www.transparencia.cdmx.gob.mx/storage/app/uploads/public/5ae/3ca/dd8/5ae3cadd88c85337051672.pdf</t>
  </si>
  <si>
    <t>LEY DE AUSTERIDAD, TRANSPARENCIA EN REMUNERACIONES, PRESTACIONES Y EJERCICIO DE RECURSOS DE LA CIUDAD DE MÉXICO</t>
  </si>
  <si>
    <t>22/08/2019</t>
  </si>
  <si>
    <t>https://www.transparencia.cdmx.gob.mx/storage/app/uploads/public/5dc/4cd/63b/5dc4cd63b6337959118984.pdf</t>
  </si>
  <si>
    <t>LEY DE ENTREGA-RECEPCIÓN DE LOS RECURSOS DE LA ADMINISTRACIÓN PÚBLICA DE LA CIUDAD DE MÉXICO</t>
  </si>
  <si>
    <t>13/03/2002</t>
  </si>
  <si>
    <t>22/02/2018</t>
  </si>
  <si>
    <t>https://www.transparencia.cdmx.gob.mx/storage/app/uploads/public/LEY/DEE/NTR/LEYDEENTREGARECEPCIONDELOSRECURSOSDELAADMINISTRACIONPUBLICADELDISTRITOFEDERAL.pdf</t>
  </si>
  <si>
    <t>LEY DE EJECUCIÓN DE SANCIONES PENALES Y REINSERCIÓN SOCIAL PARA EL DISTRITO FEDERAL</t>
  </si>
  <si>
    <t>17/06/2011</t>
  </si>
  <si>
    <t>https://www.transparencia.cdmx.gob.mx/storage/app/uploads/public/5a7/a67/1c0/5a7a671c01409827904380.pdf</t>
  </si>
  <si>
    <t>LEY DE ASISTENCIA E INTEGRACIÓN SOCIAL PARA EL DISTRITO FEDERAL</t>
  </si>
  <si>
    <t>16/03/2000</t>
  </si>
  <si>
    <t>06/02/2007</t>
  </si>
  <si>
    <t>https://www.transparencia.cdmx.gob.mx/storage/app/uploads/public/5a7/a64/728/5a7a647281005794880602.pdf</t>
  </si>
  <si>
    <t>LEY DE ALBERGUES PÚBLICOS Y PRIVADOS PARA NIÑAS Y NIÑOS DEL DISTRITO FEDERAL</t>
  </si>
  <si>
    <t>24/05/2012</t>
  </si>
  <si>
    <t>https://www.transparencia.cdmx.gob.mx/storage/app/uploads/public/5a7/a64/1c4/5a7a641c46f4d774733818.pdf</t>
  </si>
  <si>
    <t>LEY DE ADQUISICIONES PARA EL DISTRITO FEDERAL</t>
  </si>
  <si>
    <t>28/09/1998</t>
  </si>
  <si>
    <t>https://www.transparencia.cdmx.gob.mx/storage/app/uploads/public/5ae/3c8/d53/5ae3c8d53fcb2290240346.pdf</t>
  </si>
  <si>
    <t>LEY CONSTITUCIONAL DE DERECHOS HUMANOS Y SUS GARANTÍAS DE LA CIUDAD DE MÉXICO</t>
  </si>
  <si>
    <t>08/02/2019</t>
  </si>
  <si>
    <t>07/06/2019</t>
  </si>
  <si>
    <t>https://www.transparencia.cdmx.gob.mx/storage/app/uploads/public/5dc/4c9/638/5dc4c9638e14f799159235.pdf</t>
  </si>
  <si>
    <t>LEY DE ATENCIÓN Y APOYO A LAS VÍCTIMAS DIRECTAS E INDIRECTAS DEL DELITO DE SECUESTRO PARA LA CIUDAD DE MÉXICO</t>
  </si>
  <si>
    <t>29/11/2017</t>
  </si>
  <si>
    <t>https://www.pgj.cdmx.gob.mx/storage/app/uploads/public/5ce/d64/92a/5ced6492af132005163350.pdf</t>
  </si>
  <si>
    <t>LEY DE VÍCTIMAS PARA LA CIUDAD DE MÉXICO</t>
  </si>
  <si>
    <t>19/02/2018</t>
  </si>
  <si>
    <t>09/01/2019</t>
  </si>
  <si>
    <t>https://www.transparencia.cdmx.gob.mx/storage/app/uploads/public/5dc/4c8/47d/5dc4c847d4a11571440568.pdf</t>
  </si>
  <si>
    <t>LEY GENERAL EN MATERIA DE DESAPARICIÓN FORZADA DE PERSONAS, DESAPARICIÓN COMETIDA POR PARTICULARES Y DEL SISTEMA NACIONAL DE BÚSQUEDA DE PERSONAS</t>
  </si>
  <si>
    <t>https://www.transparencia.cdmx.gob.mx/storage/app/uploads/public/5dc/368/037/5dc36803799a2554198844.pdf</t>
  </si>
  <si>
    <t>LEY GENERAL DE BIENES NACIONALES</t>
  </si>
  <si>
    <t>20/05/2004</t>
  </si>
  <si>
    <t>19/01/2018</t>
  </si>
  <si>
    <t>https://www.transparencia.cdmx.gob.mx/storage/app/uploads/public/5ae/25e/87e/5ae25e87ea702233791658.pdf</t>
  </si>
  <si>
    <t>LEY GENERAL DEL SISTEMA NACIONAL ANTICORRUPCIÓN</t>
  </si>
  <si>
    <t>18/07/2016</t>
  </si>
  <si>
    <t>https://www.transparencia.cdmx.gob.mx/storage/app/uploads/public/5dc/1ca/964/5dc1ca9645729470509481.pdf</t>
  </si>
  <si>
    <t>LEY GENERAL DE DERECHOS LINGÜÍSTICOS DE LOS PUEBLOS INDÍGENAS</t>
  </si>
  <si>
    <t>13/03/2003</t>
  </si>
  <si>
    <t>20/06/2018</t>
  </si>
  <si>
    <t>https://www.transparencia.cdmx.gob.mx/storage/app/uploads/public/5dc/367/876/5dc36787630cb069605617.pdf</t>
  </si>
  <si>
    <t>LEY GENERAL DE LOS DERECHOS DE NIÑAS, NIÑOS Y ADOLESCENTES</t>
  </si>
  <si>
    <t>04/12/2014</t>
  </si>
  <si>
    <t>03/06/2019</t>
  </si>
  <si>
    <t>https://www.transparencia.cdmx.gob.mx/storage/app/uploads/public/5ae/3c1/911/5ae3c1911d472393393295.pdf</t>
  </si>
  <si>
    <t>LEY GENERAL EN MATERIA DE DELITOS ELECTORALES</t>
  </si>
  <si>
    <t>23/05/2014</t>
  </si>
  <si>
    <t>https://www.transparencia.cdmx.gob.mx/storage/app/uploads/public/5ae/3c4/5a4/5ae3c45a4d254581545710.pdf</t>
  </si>
  <si>
    <t>LEY GENERAL PARA PREVENIR, SANCIONAR Y ERRADICAR LOS DELITOS EN MATERIA DE TRATA DE PERSONAS Y PARA LA PROTECCIÓN Y ASISTENCIA A LAS VÍCTIMAS DE ESTOS DELITOS</t>
  </si>
  <si>
    <t>14/06/2012</t>
  </si>
  <si>
    <t>https://www.transparencia.cdmx.gob.mx/storage/app/uploads/public/5dc/46f/e9d/5dc46fe9da00f082005471.pdf</t>
  </si>
  <si>
    <t>LEY GENERAL PARA LA PREVENCIÓN SOCIAL DE LA VIOLENCIA Y LA DELINCUENCIA</t>
  </si>
  <si>
    <t>24/01/2012</t>
  </si>
  <si>
    <t>https://www.transparencia.cdmx.gob.mx/storage/app/uploads/public/596/674/b21/596674b216a6d172025635.pdf</t>
  </si>
  <si>
    <t>LEY GENERAL PARA LA IGUALDAD ENTRE MUJERES Y HOMBRES</t>
  </si>
  <si>
    <t>02/08/2006</t>
  </si>
  <si>
    <t>14/06/2018</t>
  </si>
  <si>
    <t>https://www.transparencia.cdmx.gob.mx/storage/app/uploads/public/5ae/3c4/94b/5ae3c494bd222932155485.pdf</t>
  </si>
  <si>
    <t>LEY GENERAL DE VÍCTIMAS</t>
  </si>
  <si>
    <t>09/01/2013</t>
  </si>
  <si>
    <t>03/01/2017</t>
  </si>
  <si>
    <t>https://www.transparencia.cdmx.gob.mx/storage/app/uploads/public/5dc/368/6c5/5dc3686c596c3783727275.pdf</t>
  </si>
  <si>
    <t>LEY GENERAL DE CULTURA FÍSICA Y DEPORTE</t>
  </si>
  <si>
    <t>07/06/2013</t>
  </si>
  <si>
    <t>https://www.transparencia.cdmx.gob.mx/storage/app/uploads/public/5ae/3c1/145/5ae3c1145e87f404294041.pdf</t>
  </si>
  <si>
    <t>LEY DE LA GUARDIA NACIONAL</t>
  </si>
  <si>
    <t>https://www.transparencia.cdmx.gob.mx/storage/app/uploads/public/5dc/36f/602/5dc36f6023901765683330.pdf</t>
  </si>
  <si>
    <t>LEY DEL REGISTRO PÚBLICO VEHICULAR</t>
  </si>
  <si>
    <t>01/09/2004</t>
  </si>
  <si>
    <t>30/11/2017</t>
  </si>
  <si>
    <t>https://www.transparencia.cdmx.gob.mx/storage/app/uploads/public/5ae/3be/687/5ae3be6872c85943889813.pdf</t>
  </si>
  <si>
    <t>LEY PARA LA PROTECCIÓN DE PERSONAS DEFENSORAS DE DERECHOS HUMANOS Y PERIODISTAS</t>
  </si>
  <si>
    <t>25/06/2012</t>
  </si>
  <si>
    <t>https://www.transparencia.cdmx.gob.mx/storage/app/uploads/public/5a7/a53/edd/5a7a53eddfdb1004980779.pdf</t>
  </si>
  <si>
    <t>LEY FEDERAL DE RESPONSABILIDADES DE LOS SERVIDORES PÚBLICOS</t>
  </si>
  <si>
    <t>31/12/1982</t>
  </si>
  <si>
    <t>LEY FEDERAL DE LOS TRABAJADORES AL SERVICIO DEL ESTADO REGLAMENTARIA DEL APARTADO B, DEL ARTICULO 123 CONSTITUCIONAL</t>
  </si>
  <si>
    <t>28/12/1963</t>
  </si>
  <si>
    <t>01/05/2019</t>
  </si>
  <si>
    <t>https://www.transparencia.cdmx.gob.mx/storage/app/uploads/public/596/913/88d/59691388d5654453449248.pdf</t>
  </si>
  <si>
    <t>LEY FEDERAL DE ARMAS DE FUEGO Y EXPLOSIVOS</t>
  </si>
  <si>
    <t>11/01/1972</t>
  </si>
  <si>
    <t>12/11/2015</t>
  </si>
  <si>
    <t>https://www.transparencia.cdmx.gob.mx/storage/app/uploads/public/596/90b/8f0/59690b8f05e26761752170.pdf</t>
  </si>
  <si>
    <t>LEY FEDERAL CONTRA LA DELINCUENCIA ORGANIZADA</t>
  </si>
  <si>
    <t>07/11/1996</t>
  </si>
  <si>
    <t>07/04/2017</t>
  </si>
  <si>
    <t>https://www.transparencia.cdmx.gob.mx/storage/app/uploads/public/5ae/3be/ae3/5ae3beae3aa94053267617.pdf</t>
  </si>
  <si>
    <t>LEY DE VÍAS GENERALES DE COMUNICACIÓN</t>
  </si>
  <si>
    <t>19/02/1940</t>
  </si>
  <si>
    <t>https://www.transparencia.cdmx.gob.mx/storage/app/uploads/public/596/8ee/c4d/5968eec4d3bdd688429391.pdf</t>
  </si>
  <si>
    <t>LEY DE OBRAS PÚBLICAS Y SERVICIOS RELACIONADOS CON LAS MISMAS</t>
  </si>
  <si>
    <t>13/01/2016</t>
  </si>
  <si>
    <t>https://www.transparencia.cdmx.gob.mx/storage/app/uploads/public/596/8eb/0f4/5968eb0f44e54464237233.pdf</t>
  </si>
  <si>
    <t>REGLAMENTO DE LA LEY ORGÁNICA DE LA PROCURADURÍA GENERAL DE JUSTICIA DEL DISTRITO FEDERAL.</t>
  </si>
  <si>
    <t>24/10/2011</t>
  </si>
  <si>
    <t>http://transparencia.cdmx.gob.mx/storage/app/uploads/public/5a7/bbb/766/5a7bbb7668bae193580231.pdf</t>
  </si>
  <si>
    <t>REGLAMENTO DE LA LEY ORGÁNICA DE LA PROCURADURÍA AMBIENTAL Y DEL ORDENAMIENTO TERRITORIAL DEL DISTRITO FEDERAL</t>
  </si>
  <si>
    <t>03/11/2009</t>
  </si>
  <si>
    <t>http://transparencia.cdmx.gob.mx/storage/app/uploads/public/5a7/bbb/3c3/5a7bbb3c3b384799360508.pdf</t>
  </si>
  <si>
    <t>REGLAMENTO DE LA LEY DEL HEROICO CUERPO DE BOMBEROS DEL DISTRITO FEDERAL</t>
  </si>
  <si>
    <t>06/05/2005</t>
  </si>
  <si>
    <t>http://transparencia.cdmx.gob.mx/storage/app/uploads/public/5a7/bba/c10/5a7bbac1028ee684665067.pdf</t>
  </si>
  <si>
    <t>REGLAMENTO DE LA LEY DEL FONDO DE APOYO A LA PROCURACIÓN DE JUSTICIA EN EL DISTRITO FEDERAL</t>
  </si>
  <si>
    <t>03/08/2007</t>
  </si>
  <si>
    <t>http://transparencia.cdmx.gob.mx/storage/app/uploads/public/5a7/bba/a21/5a7bbaa215bfd188331564.pdf</t>
  </si>
  <si>
    <t>REGLAMENTO DE LA LEY DE VOLUNTAD ANTICIPADA PARA EL DISTRITO FEDERAL</t>
  </si>
  <si>
    <t>04/04/2008</t>
  </si>
  <si>
    <t>19/09/2012</t>
  </si>
  <si>
    <t>http://transparencia.cdmx.gob.mx/storage/app/uploads/public/5a7/bba/784/5a7bba784098a164420654.pdf</t>
  </si>
  <si>
    <t>REGLAMENTO DE LA LEY DE TURISMO DEL DISTRITO FEDERAL</t>
  </si>
  <si>
    <t>29/03/2012</t>
  </si>
  <si>
    <t>26/05/2016</t>
  </si>
  <si>
    <t>http://transparencia.cdmx.gob.mx/storage/app/uploads/public/5a7/bba/4d7/5a7bba4d7d5fc069323283.pdf</t>
  </si>
  <si>
    <t>REGLAMENTO DE LA LEY DE TRANSPARENCIA Y ACCESO A LA INFORMACIÓN PÚBLICA DE LA  ADMINISTRACIÓN PÚBLICA DEL DISTRITO FEDERAL</t>
  </si>
  <si>
    <t>25/11/2011</t>
  </si>
  <si>
    <t>http://transparencia.cdmx.gob.mx/storage/app/uploads/public/5a7/bba/1e1/5a7bba1e1e65a510212386.pdf</t>
  </si>
  <si>
    <t>REGLAMENTO DE LA LEY GENERAL DE SALUD EN MATERIA DE SANIDAD INTERNACIONAL</t>
  </si>
  <si>
    <t>18/02/1985</t>
  </si>
  <si>
    <t>http://transparencia.cdmx.gob.mx/storage/app/uploads/public/5a7/b98/3cb/5a7b983cbdc7c714123958.pdf</t>
  </si>
  <si>
    <t>REGLAMENTO DE LA LEY GENERAL DE SALUD EN MATERIA DE PROTECCIÓN SOCIAL EN SALUD</t>
  </si>
  <si>
    <t>05/04/2004</t>
  </si>
  <si>
    <t>17/12/2014</t>
  </si>
  <si>
    <t>http://transparencia.cdmx.gob.mx/storage/app/uploads/public/5a7/b98/0c3/5a7b980c390fe470954134.pdf</t>
  </si>
  <si>
    <t>ACUERDO A/012/2016 DEL C. PROCURADOR GENERAL DE JUSTICIA DEL DISTRITO FEDERAL, POR EL QUE SE OTORGA A LA PERSONA TITULAR DE LA SUBPROCURADURÍA JURÍDICA, DE PLANEACIÓN, COORDINACIÓN INTERINSTITUCIONAL Y DE DERECHOS HUMANOS, LA FACULTAD DE CERTIFICAR AL PERSONAL ADSCRITO A LAS UNIDADES DE MEDIACIÓN EN PROCURACIÓN DE JUSTICIA, CON FUNCIONES DE FACILITADOR.</t>
  </si>
  <si>
    <t>20/05/2016</t>
  </si>
  <si>
    <t>http://transparencia.cdmx.gob.mx/storage/app/uploads/public/5a7/d1c/45d/5a7d1c45d26c0048060552.pdf</t>
  </si>
  <si>
    <t>ACUERDO A/011/2016 DEL C. PROCURADOR GENERAL DE JUSTICIA DEL DISTRITO FEDERAL, POR EL QUE SE EMITEN LAS CARTAS DE LOS DERECHOS DE LAS NIÑAS, NIÑOS Y ADOLESCENTES DE LA  CIUDAD DE MÉXICO, EN SITUACIÓN DE VICTIMAS DEL DELITO, TESTIGOS Y ADOLESCENTES EN CONFLICTO CON LA LEY PENAL.</t>
  </si>
  <si>
    <t>29/04/2016</t>
  </si>
  <si>
    <t>http://transparencia.cdmx.gob.mx/storage/app/uploads/public/5a7/d1c/287/5a7d1c287d2f1463264353.pdf</t>
  </si>
  <si>
    <t>ACUERDO A/010/2016 DEL C. PROCURADOR GENERAL DE JUSTICIA DEL DISTRITO FEDERAL, POR EL QUE SE DELEGAN FACULTADES A LAS PERSONAS TITULARES DE LA FISCALIA PARA LA INVESTIGACIÓN DE LOS DELITOS COMETIDOS POR SERVIDORES PUBLICOS Y FISCALIA DE MANDAMIENTOS JUDICIALES.</t>
  </si>
  <si>
    <t>http://transparencia.cdmx.gob.mx/storage/app/uploads/public/5a7/d1c/03a/5a7d1c03a73cb365080953.pdf</t>
  </si>
  <si>
    <t>ACUERDO A/009/2016 DEL C. PROCURADOR GENERAL DE JUSTICIA DEL DISTRITO FEDERAL, EN EL QUE SE DAN A  CONOCER LOS DÍAS INHÁBILES DE LA OFICINA DE INFORMACIÓN PÚBLICA DEL INSTITUTO DE FORMACIÓN PROFESIONAL.</t>
  </si>
  <si>
    <t>04/04/2016</t>
  </si>
  <si>
    <t>http://transparencia.cdmx.gob.mx/storage/app/uploads/public/5a7/d1b/e9a/5a7d1be9adc72850795556.pdf</t>
  </si>
  <si>
    <t>ACUERDO A/008/2016 DEL C. PROCURADOR GENERAL DE JUSTICIA DEL DISTRITO FEDERAL, QUE MODIFICA EL SIMILAR A/003/2015, POR EL QUE SE ESTABLECEN LOS LINEAMIENTOS QUE DEBE OBSERVAR EL MINISTERIO PÚBLICO EN LA APLICACIÓN DE LOS CRITERIOS DE OPORTUNIDAD.</t>
  </si>
  <si>
    <t>03/03/2016</t>
  </si>
  <si>
    <t>http://transparencia.cdmx.gob.mx/storage/app/uploads/public/5a7/d1b/d16/5a7d1bd166340983048725.pdf</t>
  </si>
  <si>
    <t>ACUERDO A/007/2016 DEL C. PROCURADOR GENERAL DE JUSTICIA DEL DISTRITO FEDERAL, POR EL QUE SE DAN A CONOCER LOS DÍAS INHÁBILES DE LAS OFICINAS DE INFORMACIÓN PÚBLICA DE LA PROCURADURÍA GENERAL DE JUSTICIA DEL DISTRITO FEDERAL, DEL FONDO PARA LA ATENCIÓN Y APOYO A LAS VÍCTIMAS DEL DELITO (FAAVID) Y DEL FONDO DE APOYO A LA PROCURACIÓN DE JUSTICIA (FAPJUS).</t>
  </si>
  <si>
    <t>01/03/2016</t>
  </si>
  <si>
    <t>http://transparencia.cdmx.gob.mx/storage/app/uploads/public/5a7/d1b/afa/5a7d1bafa2383859446144.pdf</t>
  </si>
  <si>
    <t>ACUERDO DEL PROCURADOR GENERAL DE JUSTICIA DEL DISTRITO FEDERAL POR EL QUE SE MODIFICA EL NUMERAL DÉCIMO DEL SIMILAR A/020/2010 POR EL QUE SE ESTABLECEN LOS LINEAMIENTOS PARA LA OPERACIÓN INSTITUCIONAL DEL PERSONAL SUSTANTIVO QUE FORMA PARTE DEL SERVICIO PÚBLICO DE CARRERA.</t>
  </si>
  <si>
    <t>16/06/2011</t>
  </si>
  <si>
    <t>http://transparencia.cdmx.gob.mx/storage/app/uploads/public/5a7/d08/803/5a7d088030806490864276.pdf</t>
  </si>
  <si>
    <t>ACUERDO DEL PROCURADOR GENERAL DE JUSTICIA DEL DISTRITO FEDERAL, POR EL QUE SE REUBICAN LAS SEDES DE LAS AGENCIAS DEL MINISTERIO PÚBLICO ESPECIALIZADAS EN ATENCIÓN A TURISTAS NACIONALES Y EXTRANJEROS, QUE SE INDICAN, Y SE ESTABLECEN SUS LINEAMIENTOS DE OPERACIÓN.</t>
  </si>
  <si>
    <t>14/06/2011</t>
  </si>
  <si>
    <t>http://transparencia.cdmx.gob.mx/storage/app/uploads/public/5a7/d08/1db/5a7d081dbe4c8744873275.pdf</t>
  </si>
  <si>
    <t>ACUERDO DEL PROCURADOR GENERAL DE JUSTICIA DEL DISTRITO FEDERAL, POR EL QUE SE CREA EL COMITÉ DE GESTIÓN POR COMPETENCIAS DE LA PROCURADURÍA GENERAL DE JUSTICIA DEL DISTRITO FEDERAL.</t>
  </si>
  <si>
    <t>http://transparencia.cdmx.gob.mx/storage/app/uploads/public/5a7/d07/dc9/5a7d07dc9d080051408295.pdf</t>
  </si>
  <si>
    <t>ACUERDO DEL PROCURADOR GENERAL DE JUSTICIA DEL DISTRITO FEDERAL, POR EL QUE SE MODIFICAN LOS NUMERALES TERCERO; QUINTO; DÉCIMO; DÉCIMO PRIMERO; DÉCIMO SEGUNDO; DÉCIMO TERCERO Y DÉCIMO QUINTO DEL ACUERDO A/008/2005 POR EL QUE SE ESTABLECEN LOS LINEAMIENTOS DE ACTUACIÓN DE LOS AGENTES DEL MINISTERIO PÚBLICO Y LOS PERITOS MÉDICOS FORENSES Y PSICÓLOGOS PARA LA APLICACIÓN DEL “DICTAMEN MÉDICO PSICOLÓGICO ESPECIALIZADO PARA CASOS DE POSIBLE TORTURA”.</t>
  </si>
  <si>
    <t>02/06/2011</t>
  </si>
  <si>
    <t>http://transparencia.cdmx.gob.mx/storage/app/uploads/public/5a7/d07/922/5a7d079225e90191319501.pdf</t>
  </si>
  <si>
    <t>ACUERDO DEL PROCURADOR GENERAL DE JUSTICIA DEL DISTRITO FEDERAL POR EL QUE SE EXPIDE EL PROTOCOLO DE ACTUACIÓN DE LA PROCURADURÍA GENERAL DE JUSTICIA DEL DISTRITO FEDERAL EN LA INVESTIGACIÓN DEL DELITO DE TORTURA, LA ATENCIÓN DE LAS VÍCTIMAS Y PERSECUCIÓN DE LOS IMPUTADOS.</t>
  </si>
  <si>
    <t>http://transparencia.cdmx.gob.mx/storage/app/uploads/public/5a7/d06/fa0/5a7d06fa06238049091867.pdf</t>
  </si>
  <si>
    <t>ACUERDO DEL PROCURADOR GENERAL DE JUSTICIA DEL DISTRITO FEDERAL, POR EL QUE SE EXPIDE EL CÓDIGO DE ÉTICA PARA LOS SERVIDORES PÚBLICOS DE LA PROCURADURÍA GENERAL DE JUSTICIA DEL DISTRITO FEDERAL.</t>
  </si>
  <si>
    <t>27/04/2011</t>
  </si>
  <si>
    <t>http://transparencia.cdmx.gob.mx/storage/app/uploads/public/5a7/d06/ab6/5a7d06ab6e57e926226943.pdf</t>
  </si>
  <si>
    <t>ACUERDO  POR EL QUE SE EXPIDE EL MANUAL DE TRÁMITES Y SERVICIOS AL PÚBLICO DE LA PROCURADURÍA GENERAL DE JUSTICIA DEL DISTRITO FEDERAL.</t>
  </si>
  <si>
    <t>16/07/2004</t>
  </si>
  <si>
    <t>http://transparencia.cdmx.gob.mx/storage/app/uploads/public/5a7/ce2/5ec/5a7ce25ece4bd876920029.pdf</t>
  </si>
  <si>
    <t>ACUERDO DEL PROCURADOR GENERAL DE JUSTICIA DEL DISTRITO FEDERAL, MEDIANTE EL CUAL SE ESTABLECEN LINEAMIENTOS RESPECTO AL CAMBIO DE TURNO EN LAS COORDINACIONES TERRITORIALES Y AGENCIAS ESPECIALIZADAS QUE CONFORMAN ESTA PROCURADURIA.</t>
  </si>
  <si>
    <t>20/06/2004</t>
  </si>
  <si>
    <t>http://transparencia.cdmx.gob.mx/storage/app/uploads/public/5a7/ce1/95d/5a7ce195d01cf332909240.pdf</t>
  </si>
  <si>
    <t>ACUERDO  DEL PROCURADOR GENERAL DE JUSTICIA DEL DISTRITO FEDERAL POR EL QUE SE ESTABLECEN LINEAMIENTOS PARA EL OTORGAMIENTO DE LA “MEDALLA JOSE MARIA IGLESIAS” AL MÉRITO PROFESIONAL DE LOS ABOGADOS DE LA PROCURADURÍA GENERAL DE JUSTICIA DEL DISTRITO FEDERAL.</t>
  </si>
  <si>
    <t>04/05/2004</t>
  </si>
  <si>
    <t>http://transparencia.cdmx.gob.mx/storage/app/uploads/public/5a7/ce0/a2c/5a7ce0a2cbf62863930212.pdf</t>
  </si>
  <si>
    <t>ACUERDO POR EL QUE SE ABROGAN DIVERSOS ORDENAMIENTOS DE LA PROCURADURÍA GENERAL DE JUSTICIA DEL DISTRITO FEDERAL.</t>
  </si>
  <si>
    <t>http://transparencia.cdmx.gob.mx/storage/app/uploads/public/5a7/ce0/61c/5a7ce061ceeda347080699.pdf</t>
  </si>
  <si>
    <t>ACUERDO  DEL PROCURADOR GENERAL DE JUSTICIA DEL DISTRITO FEDERAL POR EL QUE SE DAN POR CONCLUIDAS SATISFACTORIAMENTE LAS ACTIVIDADES DE LA AGENCIA ESPECIAL PARA LA INVESTIGACIÓN DE LOS HECHOS RELACIONADOS CON EL FALLECIMIENTO DE LA C. DIGNA OCHOA Y PLACIDO.</t>
  </si>
  <si>
    <t>04/03/2004</t>
  </si>
  <si>
    <t>http://transparencia.cdmx.gob.mx/storage/app/uploads/public/5a7/ce0/368/5a7ce036892c0549663310.pdf</t>
  </si>
  <si>
    <t>ACUERDO  DEL  PROCURADOR GENERAL DE JUSTICIA DEL DISTRITO FEDERAL, POR EL CUAL SE ESTABLECE EL PROGRAMA DE CALIDAD Y CALIDEZ EN LA ATENCIÓN A LA CIUDADANIA EN LAS AGENCIAS DEL MINISTERIO PUBLICO DESCONCENTRADAS, CENTRALES Y DE PROCESOS.</t>
  </si>
  <si>
    <t>15/09/2003</t>
  </si>
  <si>
    <t>http://transparencia.cdmx.gob.mx/storage/app/uploads/public/5a7/cdf/fc9/5a7cdffc992c8951743125.pdf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</si>
</sst>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LEY/DEE/NTR/LEYDEENTREGARECEPCIONDELOSRECURSOSDELAADMINISTRACIONPUBLICADELDISTRITOFEDERAL.pdf" TargetMode="External"/><Relationship Id="rId1" Type="http://schemas.openxmlformats.org/officeDocument/2006/relationships/hyperlink" Target="https://www.transparencia.cdmx.gob.mx/storage/app/uploads/public/5dc/368/037/5dc36803799a25541988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2"/>
  <sheetViews>
    <sheetView tabSelected="1" topLeftCell="F2" workbookViewId="0">
      <selection activeCell="I15" sqref="I15"/>
    </sheetView>
  </sheetViews>
  <sheetFormatPr baseColWidth="10" defaultColWidth="8.83203125" defaultRowHeight="15" x14ac:dyDescent="0.2"/>
  <cols>
    <col min="1" max="1" width="8" bestFit="1" customWidth="1"/>
    <col min="2" max="2" width="12.1640625" customWidth="1"/>
    <col min="3" max="3" width="12.5" customWidth="1"/>
    <col min="4" max="4" width="23.5" customWidth="1"/>
    <col min="5" max="5" width="36.33203125" bestFit="1" customWidth="1"/>
    <col min="6" max="6" width="13.83203125" customWidth="1"/>
    <col min="7" max="7" width="14.6640625" customWidth="1"/>
    <col min="8" max="8" width="62.1640625" customWidth="1"/>
    <col min="9" max="9" width="84" customWidth="1"/>
    <col min="10" max="10" width="17.5" bestFit="1" customWidth="1"/>
    <col min="11" max="11" width="20.1640625" bestFit="1" customWidth="1"/>
    <col min="12" max="12" width="8" bestFit="1" customWidth="1"/>
  </cols>
  <sheetData>
    <row r="1" spans="1:12" hidden="1" x14ac:dyDescent="0.2">
      <c r="A1" t="s">
        <v>0</v>
      </c>
    </row>
    <row r="2" spans="1:12" x14ac:dyDescent="0.2">
      <c r="A2" s="4" t="s">
        <v>1</v>
      </c>
      <c r="B2" s="5"/>
      <c r="C2" s="5"/>
      <c r="D2" s="4" t="s">
        <v>2</v>
      </c>
      <c r="E2" s="5"/>
      <c r="F2" s="5"/>
      <c r="G2" s="4" t="s">
        <v>3</v>
      </c>
      <c r="H2" s="5"/>
      <c r="I2" s="5"/>
    </row>
    <row r="3" spans="1:12" x14ac:dyDescent="0.2">
      <c r="A3" s="6" t="s">
        <v>4</v>
      </c>
      <c r="B3" s="5"/>
      <c r="C3" s="5"/>
      <c r="D3" s="6" t="s">
        <v>5</v>
      </c>
      <c r="E3" s="5"/>
      <c r="F3" s="5"/>
      <c r="G3" s="6" t="s">
        <v>6</v>
      </c>
      <c r="H3" s="5"/>
      <c r="I3" s="5"/>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x14ac:dyDescent="0.2">
      <c r="A6" s="4" t="s">
        <v>26</v>
      </c>
      <c r="B6" s="5"/>
      <c r="C6" s="5"/>
      <c r="D6" s="5"/>
      <c r="E6" s="5"/>
      <c r="F6" s="5"/>
      <c r="G6" s="5"/>
      <c r="H6" s="5"/>
      <c r="I6" s="5"/>
      <c r="J6" s="5"/>
      <c r="K6" s="5"/>
      <c r="L6" s="5"/>
    </row>
    <row r="7" spans="1:12" ht="71" x14ac:dyDescent="0.2">
      <c r="A7" s="1" t="s">
        <v>27</v>
      </c>
      <c r="B7" s="1" t="s">
        <v>28</v>
      </c>
      <c r="C7" s="1" t="s">
        <v>29</v>
      </c>
      <c r="D7" s="1" t="s">
        <v>30</v>
      </c>
      <c r="E7" s="1" t="s">
        <v>31</v>
      </c>
      <c r="F7" s="1" t="s">
        <v>32</v>
      </c>
      <c r="G7" s="1" t="s">
        <v>33</v>
      </c>
      <c r="H7" s="1" t="s">
        <v>34</v>
      </c>
      <c r="I7" s="1" t="s">
        <v>35</v>
      </c>
      <c r="J7" s="1" t="s">
        <v>36</v>
      </c>
      <c r="K7" s="1" t="s">
        <v>37</v>
      </c>
      <c r="L7" s="1" t="s">
        <v>38</v>
      </c>
    </row>
    <row r="8" spans="1:12" ht="28" x14ac:dyDescent="0.2">
      <c r="A8" s="2" t="s">
        <v>69</v>
      </c>
      <c r="B8" s="7">
        <v>43556</v>
      </c>
      <c r="C8" s="7">
        <v>43646</v>
      </c>
      <c r="D8" s="2" t="s">
        <v>41</v>
      </c>
      <c r="E8" s="2" t="s">
        <v>70</v>
      </c>
      <c r="F8" s="2" t="s">
        <v>71</v>
      </c>
      <c r="G8" s="2" t="s">
        <v>72</v>
      </c>
      <c r="H8" s="2" t="s">
        <v>73</v>
      </c>
      <c r="I8" s="2" t="s">
        <v>74</v>
      </c>
      <c r="J8" s="7">
        <v>43656</v>
      </c>
      <c r="K8" s="7">
        <v>43647</v>
      </c>
    </row>
    <row r="9" spans="1:12" ht="28" x14ac:dyDescent="0.2">
      <c r="A9" s="2" t="s">
        <v>69</v>
      </c>
      <c r="B9" s="7">
        <v>43556</v>
      </c>
      <c r="C9" s="7">
        <v>43646</v>
      </c>
      <c r="D9" s="2" t="s">
        <v>39</v>
      </c>
      <c r="E9" s="2" t="s">
        <v>75</v>
      </c>
      <c r="F9" s="2" t="s">
        <v>71</v>
      </c>
      <c r="G9" s="2" t="s">
        <v>76</v>
      </c>
      <c r="H9" s="2" t="s">
        <v>77</v>
      </c>
      <c r="I9" s="2" t="s">
        <v>74</v>
      </c>
      <c r="J9" s="7">
        <v>43656</v>
      </c>
      <c r="K9" s="7">
        <v>43647</v>
      </c>
    </row>
    <row r="10" spans="1:12" ht="42" x14ac:dyDescent="0.2">
      <c r="A10" s="2" t="s">
        <v>69</v>
      </c>
      <c r="B10" s="7">
        <v>43556</v>
      </c>
      <c r="C10" s="7">
        <v>43646</v>
      </c>
      <c r="D10" s="2" t="s">
        <v>43</v>
      </c>
      <c r="E10" s="2" t="s">
        <v>78</v>
      </c>
      <c r="F10" s="2" t="s">
        <v>79</v>
      </c>
      <c r="G10" s="2" t="s">
        <v>79</v>
      </c>
      <c r="H10" s="2" t="s">
        <v>80</v>
      </c>
      <c r="I10" s="2" t="s">
        <v>74</v>
      </c>
      <c r="J10" s="7">
        <v>43656</v>
      </c>
      <c r="K10" s="7">
        <v>43647</v>
      </c>
    </row>
    <row r="11" spans="1:12" ht="28" x14ac:dyDescent="0.2">
      <c r="A11" s="2" t="s">
        <v>69</v>
      </c>
      <c r="B11" s="7">
        <v>43556</v>
      </c>
      <c r="C11" s="7">
        <v>43646</v>
      </c>
      <c r="D11" s="2" t="s">
        <v>43</v>
      </c>
      <c r="E11" s="2" t="s">
        <v>81</v>
      </c>
      <c r="F11" s="2" t="s">
        <v>82</v>
      </c>
      <c r="G11" s="2" t="s">
        <v>82</v>
      </c>
      <c r="H11" s="2" t="s">
        <v>83</v>
      </c>
      <c r="I11" s="2" t="s">
        <v>74</v>
      </c>
      <c r="J11" s="7">
        <v>43656</v>
      </c>
      <c r="K11" s="7">
        <v>43647</v>
      </c>
    </row>
    <row r="12" spans="1:12" ht="28" x14ac:dyDescent="0.2">
      <c r="A12" s="2" t="s">
        <v>69</v>
      </c>
      <c r="B12" s="7">
        <v>43556</v>
      </c>
      <c r="C12" s="7">
        <v>43646</v>
      </c>
      <c r="D12" s="2" t="s">
        <v>43</v>
      </c>
      <c r="E12" s="2" t="s">
        <v>84</v>
      </c>
      <c r="F12" s="2" t="s">
        <v>82</v>
      </c>
      <c r="G12" s="2" t="s">
        <v>82</v>
      </c>
      <c r="H12" s="2" t="s">
        <v>85</v>
      </c>
      <c r="I12" s="2" t="s">
        <v>74</v>
      </c>
      <c r="J12" s="7">
        <v>43656</v>
      </c>
      <c r="K12" s="7">
        <v>43647</v>
      </c>
    </row>
    <row r="13" spans="1:12" ht="28" x14ac:dyDescent="0.2">
      <c r="A13" s="2" t="s">
        <v>69</v>
      </c>
      <c r="B13" s="7">
        <v>43556</v>
      </c>
      <c r="C13" s="7">
        <v>43646</v>
      </c>
      <c r="D13" s="2" t="s">
        <v>43</v>
      </c>
      <c r="E13" s="2" t="s">
        <v>86</v>
      </c>
      <c r="F13" s="2" t="s">
        <v>87</v>
      </c>
      <c r="G13" s="2" t="s">
        <v>87</v>
      </c>
      <c r="H13" s="2" t="s">
        <v>88</v>
      </c>
      <c r="I13" s="2" t="s">
        <v>74</v>
      </c>
      <c r="J13" s="7">
        <v>43656</v>
      </c>
      <c r="K13" s="7">
        <v>43647</v>
      </c>
    </row>
    <row r="14" spans="1:12" ht="28" x14ac:dyDescent="0.2">
      <c r="A14" s="2" t="s">
        <v>69</v>
      </c>
      <c r="B14" s="7">
        <v>43556</v>
      </c>
      <c r="C14" s="7">
        <v>43646</v>
      </c>
      <c r="D14" s="2" t="s">
        <v>43</v>
      </c>
      <c r="E14" s="2" t="s">
        <v>89</v>
      </c>
      <c r="F14" s="2" t="s">
        <v>87</v>
      </c>
      <c r="G14" s="2" t="s">
        <v>87</v>
      </c>
      <c r="H14" s="2" t="s">
        <v>90</v>
      </c>
      <c r="I14" s="2" t="s">
        <v>74</v>
      </c>
      <c r="J14" s="7">
        <v>43656</v>
      </c>
      <c r="K14" s="7">
        <v>43647</v>
      </c>
    </row>
    <row r="15" spans="1:12" ht="70" x14ac:dyDescent="0.2">
      <c r="A15" s="2" t="s">
        <v>69</v>
      </c>
      <c r="B15" s="7">
        <v>43556</v>
      </c>
      <c r="C15" s="7">
        <v>43646</v>
      </c>
      <c r="D15" s="2" t="s">
        <v>43</v>
      </c>
      <c r="E15" s="2" t="s">
        <v>307</v>
      </c>
      <c r="F15" s="2" t="s">
        <v>274</v>
      </c>
      <c r="G15" s="2" t="s">
        <v>274</v>
      </c>
      <c r="H15" s="3" t="s">
        <v>308</v>
      </c>
      <c r="I15" s="2" t="s">
        <v>74</v>
      </c>
      <c r="J15" s="7">
        <v>43656</v>
      </c>
      <c r="K15" s="7">
        <v>43647</v>
      </c>
    </row>
    <row r="16" spans="1:12" ht="28" x14ac:dyDescent="0.2">
      <c r="A16" s="2" t="s">
        <v>69</v>
      </c>
      <c r="B16" s="7">
        <v>43556</v>
      </c>
      <c r="C16" s="7">
        <v>43646</v>
      </c>
      <c r="D16" s="2" t="s">
        <v>43</v>
      </c>
      <c r="E16" s="2" t="s">
        <v>309</v>
      </c>
      <c r="F16" s="2" t="s">
        <v>310</v>
      </c>
      <c r="G16" s="2" t="s">
        <v>311</v>
      </c>
      <c r="H16" s="2" t="s">
        <v>312</v>
      </c>
      <c r="I16" s="2" t="s">
        <v>74</v>
      </c>
      <c r="J16" s="7">
        <v>43656</v>
      </c>
      <c r="K16" s="7">
        <v>43647</v>
      </c>
    </row>
    <row r="17" spans="1:11" ht="28" x14ac:dyDescent="0.2">
      <c r="A17" s="2" t="s">
        <v>69</v>
      </c>
      <c r="B17" s="7">
        <v>43556</v>
      </c>
      <c r="C17" s="7">
        <v>43646</v>
      </c>
      <c r="D17" s="2" t="s">
        <v>43</v>
      </c>
      <c r="E17" s="2" t="s">
        <v>313</v>
      </c>
      <c r="F17" s="2" t="s">
        <v>314</v>
      </c>
      <c r="G17" s="2" t="s">
        <v>314</v>
      </c>
      <c r="H17" s="2" t="s">
        <v>315</v>
      </c>
      <c r="I17" s="2" t="s">
        <v>74</v>
      </c>
      <c r="J17" s="7">
        <v>43656</v>
      </c>
      <c r="K17" s="7">
        <v>43647</v>
      </c>
    </row>
    <row r="18" spans="1:11" ht="42" x14ac:dyDescent="0.2">
      <c r="A18" s="2" t="s">
        <v>69</v>
      </c>
      <c r="B18" s="7">
        <v>43556</v>
      </c>
      <c r="C18" s="7">
        <v>43646</v>
      </c>
      <c r="D18" s="2" t="s">
        <v>43</v>
      </c>
      <c r="E18" s="2" t="s">
        <v>316</v>
      </c>
      <c r="F18" s="2" t="s">
        <v>317</v>
      </c>
      <c r="G18" s="2" t="s">
        <v>318</v>
      </c>
      <c r="H18" s="2" t="s">
        <v>319</v>
      </c>
      <c r="I18" s="2" t="s">
        <v>74</v>
      </c>
      <c r="J18" s="7">
        <v>43656</v>
      </c>
      <c r="K18" s="7">
        <v>43647</v>
      </c>
    </row>
    <row r="19" spans="1:11" ht="28" x14ac:dyDescent="0.2">
      <c r="A19" s="2" t="s">
        <v>69</v>
      </c>
      <c r="B19" s="7">
        <v>43556</v>
      </c>
      <c r="C19" s="7">
        <v>43646</v>
      </c>
      <c r="D19" s="2" t="s">
        <v>43</v>
      </c>
      <c r="E19" s="2" t="s">
        <v>320</v>
      </c>
      <c r="F19" s="2" t="s">
        <v>321</v>
      </c>
      <c r="G19" s="2" t="s">
        <v>322</v>
      </c>
      <c r="H19" s="2" t="s">
        <v>323</v>
      </c>
      <c r="I19" s="2" t="s">
        <v>74</v>
      </c>
      <c r="J19" s="7">
        <v>43656</v>
      </c>
      <c r="K19" s="7">
        <v>43647</v>
      </c>
    </row>
    <row r="20" spans="1:11" ht="28" x14ac:dyDescent="0.2">
      <c r="A20" s="2" t="s">
        <v>69</v>
      </c>
      <c r="B20" s="7">
        <v>43556</v>
      </c>
      <c r="C20" s="7">
        <v>43646</v>
      </c>
      <c r="D20" s="2" t="s">
        <v>43</v>
      </c>
      <c r="E20" s="2" t="s">
        <v>324</v>
      </c>
      <c r="F20" s="2" t="s">
        <v>325</v>
      </c>
      <c r="G20" s="2" t="s">
        <v>311</v>
      </c>
      <c r="H20" s="2" t="s">
        <v>326</v>
      </c>
      <c r="I20" s="2" t="s">
        <v>74</v>
      </c>
      <c r="J20" s="7">
        <v>43656</v>
      </c>
      <c r="K20" s="7">
        <v>43647</v>
      </c>
    </row>
    <row r="21" spans="1:11" ht="70" x14ac:dyDescent="0.2">
      <c r="A21" s="2" t="s">
        <v>69</v>
      </c>
      <c r="B21" s="7">
        <v>43556</v>
      </c>
      <c r="C21" s="7">
        <v>43646</v>
      </c>
      <c r="D21" s="2" t="s">
        <v>43</v>
      </c>
      <c r="E21" s="2" t="s">
        <v>327</v>
      </c>
      <c r="F21" s="2" t="s">
        <v>328</v>
      </c>
      <c r="G21" s="2" t="s">
        <v>311</v>
      </c>
      <c r="H21" s="2" t="s">
        <v>329</v>
      </c>
      <c r="I21" s="2" t="s">
        <v>74</v>
      </c>
      <c r="J21" s="7">
        <v>43656</v>
      </c>
      <c r="K21" s="7">
        <v>43647</v>
      </c>
    </row>
    <row r="22" spans="1:11" ht="42" x14ac:dyDescent="0.2">
      <c r="A22" s="2" t="s">
        <v>69</v>
      </c>
      <c r="B22" s="7">
        <v>43556</v>
      </c>
      <c r="C22" s="7">
        <v>43646</v>
      </c>
      <c r="D22" s="2" t="s">
        <v>43</v>
      </c>
      <c r="E22" s="2" t="s">
        <v>330</v>
      </c>
      <c r="F22" s="2" t="s">
        <v>331</v>
      </c>
      <c r="G22" s="2" t="s">
        <v>331</v>
      </c>
      <c r="H22" s="2" t="s">
        <v>332</v>
      </c>
      <c r="I22" s="2" t="s">
        <v>74</v>
      </c>
      <c r="J22" s="7">
        <v>43656</v>
      </c>
      <c r="K22" s="7">
        <v>43647</v>
      </c>
    </row>
    <row r="23" spans="1:11" ht="28" x14ac:dyDescent="0.2">
      <c r="A23" s="2" t="s">
        <v>69</v>
      </c>
      <c r="B23" s="7">
        <v>43556</v>
      </c>
      <c r="C23" s="7">
        <v>43646</v>
      </c>
      <c r="D23" s="2" t="s">
        <v>43</v>
      </c>
      <c r="E23" s="2" t="s">
        <v>333</v>
      </c>
      <c r="F23" s="2" t="s">
        <v>334</v>
      </c>
      <c r="G23" s="2" t="s">
        <v>335</v>
      </c>
      <c r="H23" s="2" t="s">
        <v>336</v>
      </c>
      <c r="I23" s="2" t="s">
        <v>74</v>
      </c>
      <c r="J23" s="7">
        <v>43656</v>
      </c>
      <c r="K23" s="7">
        <v>43647</v>
      </c>
    </row>
    <row r="24" spans="1:11" ht="28" x14ac:dyDescent="0.2">
      <c r="A24" s="2" t="s">
        <v>69</v>
      </c>
      <c r="B24" s="7">
        <v>43556</v>
      </c>
      <c r="C24" s="7">
        <v>43646</v>
      </c>
      <c r="D24" s="2" t="s">
        <v>43</v>
      </c>
      <c r="E24" s="2" t="s">
        <v>337</v>
      </c>
      <c r="F24" s="2" t="s">
        <v>338</v>
      </c>
      <c r="G24" s="2" t="s">
        <v>339</v>
      </c>
      <c r="H24" s="2" t="s">
        <v>340</v>
      </c>
      <c r="I24" s="2" t="s">
        <v>74</v>
      </c>
      <c r="J24" s="7">
        <v>43656</v>
      </c>
      <c r="K24" s="7">
        <v>43647</v>
      </c>
    </row>
    <row r="25" spans="1:11" ht="28" x14ac:dyDescent="0.2">
      <c r="A25" s="2" t="s">
        <v>69</v>
      </c>
      <c r="B25" s="7">
        <v>43556</v>
      </c>
      <c r="C25" s="7">
        <v>43646</v>
      </c>
      <c r="D25" s="2" t="s">
        <v>43</v>
      </c>
      <c r="E25" s="2" t="s">
        <v>341</v>
      </c>
      <c r="F25" s="2" t="s">
        <v>342</v>
      </c>
      <c r="G25" s="2" t="s">
        <v>311</v>
      </c>
      <c r="H25" s="2" t="s">
        <v>343</v>
      </c>
      <c r="I25" s="2" t="s">
        <v>74</v>
      </c>
      <c r="J25" s="7">
        <v>43656</v>
      </c>
      <c r="K25" s="7">
        <v>43647</v>
      </c>
    </row>
    <row r="26" spans="1:11" ht="28" x14ac:dyDescent="0.2">
      <c r="A26" s="2" t="s">
        <v>69</v>
      </c>
      <c r="B26" s="7">
        <v>43556</v>
      </c>
      <c r="C26" s="7">
        <v>43646</v>
      </c>
      <c r="D26" s="2" t="s">
        <v>43</v>
      </c>
      <c r="E26" s="2" t="s">
        <v>91</v>
      </c>
      <c r="F26" s="2" t="s">
        <v>92</v>
      </c>
      <c r="G26" s="2" t="s">
        <v>93</v>
      </c>
      <c r="H26" s="2" t="s">
        <v>94</v>
      </c>
      <c r="I26" s="2" t="s">
        <v>74</v>
      </c>
      <c r="J26" s="7">
        <v>43656</v>
      </c>
      <c r="K26" s="7">
        <v>43647</v>
      </c>
    </row>
    <row r="27" spans="1:11" ht="42" x14ac:dyDescent="0.2">
      <c r="A27" s="2" t="s">
        <v>69</v>
      </c>
      <c r="B27" s="7">
        <v>43556</v>
      </c>
      <c r="C27" s="7">
        <v>43646</v>
      </c>
      <c r="D27" s="2" t="s">
        <v>44</v>
      </c>
      <c r="E27" s="2" t="s">
        <v>95</v>
      </c>
      <c r="F27" s="2" t="s">
        <v>96</v>
      </c>
      <c r="G27" s="2" t="s">
        <v>97</v>
      </c>
      <c r="H27" s="2" t="s">
        <v>98</v>
      </c>
      <c r="I27" s="2" t="s">
        <v>74</v>
      </c>
      <c r="J27" s="7">
        <v>43656</v>
      </c>
      <c r="K27" s="7">
        <v>43647</v>
      </c>
    </row>
    <row r="28" spans="1:11" ht="28" x14ac:dyDescent="0.2">
      <c r="A28" s="2" t="s">
        <v>69</v>
      </c>
      <c r="B28" s="7">
        <v>43556</v>
      </c>
      <c r="C28" s="7">
        <v>43646</v>
      </c>
      <c r="D28" s="2" t="s">
        <v>44</v>
      </c>
      <c r="E28" s="2" t="s">
        <v>99</v>
      </c>
      <c r="F28" s="2" t="s">
        <v>100</v>
      </c>
      <c r="G28" s="2" t="s">
        <v>101</v>
      </c>
      <c r="H28" s="2" t="s">
        <v>102</v>
      </c>
      <c r="I28" s="2" t="s">
        <v>74</v>
      </c>
      <c r="J28" s="7">
        <v>43656</v>
      </c>
      <c r="K28" s="7">
        <v>43647</v>
      </c>
    </row>
    <row r="29" spans="1:11" ht="42" x14ac:dyDescent="0.2">
      <c r="A29" s="2" t="s">
        <v>69</v>
      </c>
      <c r="B29" s="7">
        <v>43556</v>
      </c>
      <c r="C29" s="7">
        <v>43646</v>
      </c>
      <c r="D29" s="2" t="s">
        <v>44</v>
      </c>
      <c r="E29" s="2" t="s">
        <v>103</v>
      </c>
      <c r="F29" s="2" t="s">
        <v>104</v>
      </c>
      <c r="G29" s="2" t="s">
        <v>105</v>
      </c>
      <c r="H29" s="2" t="s">
        <v>106</v>
      </c>
      <c r="I29" s="2" t="s">
        <v>74</v>
      </c>
      <c r="J29" s="7">
        <v>43656</v>
      </c>
      <c r="K29" s="7">
        <v>43647</v>
      </c>
    </row>
    <row r="30" spans="1:11" ht="28" x14ac:dyDescent="0.2">
      <c r="A30" s="2" t="s">
        <v>69</v>
      </c>
      <c r="B30" s="7">
        <v>43556</v>
      </c>
      <c r="C30" s="7">
        <v>43646</v>
      </c>
      <c r="D30" s="2" t="s">
        <v>44</v>
      </c>
      <c r="E30" s="2" t="s">
        <v>107</v>
      </c>
      <c r="F30" s="2" t="s">
        <v>108</v>
      </c>
      <c r="G30" s="2" t="s">
        <v>109</v>
      </c>
      <c r="H30" s="2" t="s">
        <v>110</v>
      </c>
      <c r="I30" s="2" t="s">
        <v>74</v>
      </c>
      <c r="J30" s="7">
        <v>43656</v>
      </c>
      <c r="K30" s="7">
        <v>43647</v>
      </c>
    </row>
    <row r="31" spans="1:11" ht="42" x14ac:dyDescent="0.2">
      <c r="A31" s="2" t="s">
        <v>69</v>
      </c>
      <c r="B31" s="7">
        <v>43556</v>
      </c>
      <c r="C31" s="7">
        <v>43646</v>
      </c>
      <c r="D31" s="2" t="s">
        <v>44</v>
      </c>
      <c r="E31" s="2" t="s">
        <v>111</v>
      </c>
      <c r="F31" s="2" t="s">
        <v>112</v>
      </c>
      <c r="G31" s="2" t="s">
        <v>113</v>
      </c>
      <c r="H31" s="2" t="s">
        <v>114</v>
      </c>
      <c r="I31" s="2" t="s">
        <v>74</v>
      </c>
      <c r="J31" s="7">
        <v>43656</v>
      </c>
      <c r="K31" s="7">
        <v>43647</v>
      </c>
    </row>
    <row r="32" spans="1:11" ht="42" x14ac:dyDescent="0.2">
      <c r="A32" s="2" t="s">
        <v>69</v>
      </c>
      <c r="B32" s="7">
        <v>43556</v>
      </c>
      <c r="C32" s="7">
        <v>43646</v>
      </c>
      <c r="D32" s="2" t="s">
        <v>44</v>
      </c>
      <c r="E32" s="2" t="s">
        <v>115</v>
      </c>
      <c r="F32" s="2" t="s">
        <v>116</v>
      </c>
      <c r="G32" s="2" t="s">
        <v>116</v>
      </c>
      <c r="H32" s="2" t="s">
        <v>117</v>
      </c>
      <c r="I32" s="2" t="s">
        <v>74</v>
      </c>
      <c r="J32" s="7">
        <v>43656</v>
      </c>
      <c r="K32" s="7">
        <v>43647</v>
      </c>
    </row>
    <row r="33" spans="1:11" ht="28" x14ac:dyDescent="0.2">
      <c r="A33" s="2" t="s">
        <v>69</v>
      </c>
      <c r="B33" s="7">
        <v>43556</v>
      </c>
      <c r="C33" s="7">
        <v>43646</v>
      </c>
      <c r="D33" s="2" t="s">
        <v>44</v>
      </c>
      <c r="E33" s="2" t="s">
        <v>118</v>
      </c>
      <c r="F33" s="2" t="s">
        <v>119</v>
      </c>
      <c r="G33" s="2" t="s">
        <v>120</v>
      </c>
      <c r="H33" s="2" t="s">
        <v>121</v>
      </c>
      <c r="I33" s="2" t="s">
        <v>74</v>
      </c>
      <c r="J33" s="7">
        <v>43656</v>
      </c>
      <c r="K33" s="7">
        <v>43647</v>
      </c>
    </row>
    <row r="34" spans="1:11" ht="28" x14ac:dyDescent="0.2">
      <c r="A34" s="2" t="s">
        <v>69</v>
      </c>
      <c r="B34" s="7">
        <v>43556</v>
      </c>
      <c r="C34" s="7">
        <v>43646</v>
      </c>
      <c r="D34" s="2" t="s">
        <v>44</v>
      </c>
      <c r="E34" s="2" t="s">
        <v>122</v>
      </c>
      <c r="F34" s="2" t="s">
        <v>123</v>
      </c>
      <c r="G34" s="2" t="s">
        <v>124</v>
      </c>
      <c r="H34" s="2" t="s">
        <v>125</v>
      </c>
      <c r="I34" s="2" t="s">
        <v>74</v>
      </c>
      <c r="J34" s="7">
        <v>43656</v>
      </c>
      <c r="K34" s="7">
        <v>43647</v>
      </c>
    </row>
    <row r="35" spans="1:11" ht="28" x14ac:dyDescent="0.2">
      <c r="A35" s="2" t="s">
        <v>69</v>
      </c>
      <c r="B35" s="7">
        <v>43556</v>
      </c>
      <c r="C35" s="7">
        <v>43646</v>
      </c>
      <c r="D35" s="2" t="s">
        <v>44</v>
      </c>
      <c r="E35" s="2" t="s">
        <v>344</v>
      </c>
      <c r="F35" s="2" t="s">
        <v>82</v>
      </c>
      <c r="G35" s="2" t="s">
        <v>82</v>
      </c>
      <c r="H35" s="2" t="s">
        <v>345</v>
      </c>
      <c r="I35" s="2" t="s">
        <v>74</v>
      </c>
      <c r="J35" s="7">
        <v>43656</v>
      </c>
      <c r="K35" s="7">
        <v>43647</v>
      </c>
    </row>
    <row r="36" spans="1:11" ht="28" x14ac:dyDescent="0.2">
      <c r="A36" s="2" t="s">
        <v>69</v>
      </c>
      <c r="B36" s="7">
        <v>43556</v>
      </c>
      <c r="C36" s="7">
        <v>43646</v>
      </c>
      <c r="D36" s="2" t="s">
        <v>44</v>
      </c>
      <c r="E36" s="2" t="s">
        <v>346</v>
      </c>
      <c r="F36" s="2" t="s">
        <v>347</v>
      </c>
      <c r="G36" s="2" t="s">
        <v>348</v>
      </c>
      <c r="H36" s="2" t="s">
        <v>349</v>
      </c>
      <c r="I36" s="2" t="s">
        <v>74</v>
      </c>
      <c r="J36" s="7">
        <v>43656</v>
      </c>
      <c r="K36" s="7">
        <v>43647</v>
      </c>
    </row>
    <row r="37" spans="1:11" ht="42" x14ac:dyDescent="0.2">
      <c r="A37" s="2" t="s">
        <v>69</v>
      </c>
      <c r="B37" s="7">
        <v>43556</v>
      </c>
      <c r="C37" s="7">
        <v>43646</v>
      </c>
      <c r="D37" s="2" t="s">
        <v>44</v>
      </c>
      <c r="E37" s="2" t="s">
        <v>350</v>
      </c>
      <c r="F37" s="2" t="s">
        <v>351</v>
      </c>
      <c r="G37" s="2" t="s">
        <v>351</v>
      </c>
      <c r="H37" s="2" t="s">
        <v>352</v>
      </c>
      <c r="I37" s="2" t="s">
        <v>74</v>
      </c>
      <c r="J37" s="7">
        <v>43656</v>
      </c>
      <c r="K37" s="7">
        <v>43647</v>
      </c>
    </row>
    <row r="38" spans="1:11" ht="28" x14ac:dyDescent="0.2">
      <c r="A38" s="2" t="s">
        <v>69</v>
      </c>
      <c r="B38" s="7">
        <v>43556</v>
      </c>
      <c r="C38" s="7">
        <v>43646</v>
      </c>
      <c r="D38" s="2" t="s">
        <v>44</v>
      </c>
      <c r="E38" s="2" t="s">
        <v>353</v>
      </c>
      <c r="F38" s="2" t="s">
        <v>354</v>
      </c>
      <c r="G38" s="2" t="s">
        <v>314</v>
      </c>
      <c r="H38" s="2" t="s">
        <v>150</v>
      </c>
      <c r="I38" s="2" t="s">
        <v>74</v>
      </c>
      <c r="J38" s="7">
        <v>43656</v>
      </c>
      <c r="K38" s="7">
        <v>43647</v>
      </c>
    </row>
    <row r="39" spans="1:11" ht="56" x14ac:dyDescent="0.2">
      <c r="A39" s="2" t="s">
        <v>69</v>
      </c>
      <c r="B39" s="7">
        <v>43556</v>
      </c>
      <c r="C39" s="7">
        <v>43646</v>
      </c>
      <c r="D39" s="2" t="s">
        <v>44</v>
      </c>
      <c r="E39" s="2" t="s">
        <v>355</v>
      </c>
      <c r="F39" s="2" t="s">
        <v>356</v>
      </c>
      <c r="G39" s="2" t="s">
        <v>357</v>
      </c>
      <c r="H39" s="2" t="s">
        <v>358</v>
      </c>
      <c r="I39" s="2" t="s">
        <v>74</v>
      </c>
      <c r="J39" s="7">
        <v>43656</v>
      </c>
      <c r="K39" s="7">
        <v>43647</v>
      </c>
    </row>
    <row r="40" spans="1:11" ht="28" x14ac:dyDescent="0.2">
      <c r="A40" s="2" t="s">
        <v>69</v>
      </c>
      <c r="B40" s="7">
        <v>43556</v>
      </c>
      <c r="C40" s="7">
        <v>43646</v>
      </c>
      <c r="D40" s="2" t="s">
        <v>44</v>
      </c>
      <c r="E40" s="2" t="s">
        <v>359</v>
      </c>
      <c r="F40" s="2" t="s">
        <v>360</v>
      </c>
      <c r="G40" s="2" t="s">
        <v>361</v>
      </c>
      <c r="H40" s="2" t="s">
        <v>362</v>
      </c>
      <c r="I40" s="2" t="s">
        <v>74</v>
      </c>
      <c r="J40" s="7">
        <v>43656</v>
      </c>
      <c r="K40" s="7">
        <v>43647</v>
      </c>
    </row>
    <row r="41" spans="1:11" ht="28" x14ac:dyDescent="0.2">
      <c r="A41" s="2" t="s">
        <v>69</v>
      </c>
      <c r="B41" s="7">
        <v>43556</v>
      </c>
      <c r="C41" s="7">
        <v>43646</v>
      </c>
      <c r="D41" s="2" t="s">
        <v>44</v>
      </c>
      <c r="E41" s="2" t="s">
        <v>363</v>
      </c>
      <c r="F41" s="2" t="s">
        <v>364</v>
      </c>
      <c r="G41" s="2" t="s">
        <v>365</v>
      </c>
      <c r="H41" s="2" t="s">
        <v>366</v>
      </c>
      <c r="I41" s="2" t="s">
        <v>74</v>
      </c>
      <c r="J41" s="7">
        <v>43656</v>
      </c>
      <c r="K41" s="7">
        <v>43647</v>
      </c>
    </row>
    <row r="42" spans="1:11" ht="28" x14ac:dyDescent="0.2">
      <c r="A42" s="2" t="s">
        <v>69</v>
      </c>
      <c r="B42" s="7">
        <v>43556</v>
      </c>
      <c r="C42" s="7">
        <v>43646</v>
      </c>
      <c r="D42" s="2" t="s">
        <v>44</v>
      </c>
      <c r="E42" s="2" t="s">
        <v>367</v>
      </c>
      <c r="F42" s="2" t="s">
        <v>368</v>
      </c>
      <c r="G42" s="2" t="s">
        <v>113</v>
      </c>
      <c r="H42" s="2" t="s">
        <v>369</v>
      </c>
      <c r="I42" s="2" t="s">
        <v>74</v>
      </c>
      <c r="J42" s="7">
        <v>43656</v>
      </c>
      <c r="K42" s="7">
        <v>43647</v>
      </c>
    </row>
    <row r="43" spans="1:11" ht="28" x14ac:dyDescent="0.2">
      <c r="A43" s="2" t="s">
        <v>69</v>
      </c>
      <c r="B43" s="7">
        <v>43556</v>
      </c>
      <c r="C43" s="7">
        <v>43646</v>
      </c>
      <c r="D43" s="2" t="s">
        <v>44</v>
      </c>
      <c r="E43" s="2" t="s">
        <v>370</v>
      </c>
      <c r="F43" s="2" t="s">
        <v>127</v>
      </c>
      <c r="G43" s="2" t="s">
        <v>371</v>
      </c>
      <c r="H43" s="2" t="s">
        <v>372</v>
      </c>
      <c r="I43" s="2" t="s">
        <v>74</v>
      </c>
      <c r="J43" s="7">
        <v>43656</v>
      </c>
      <c r="K43" s="7">
        <v>43647</v>
      </c>
    </row>
    <row r="44" spans="1:11" ht="42" x14ac:dyDescent="0.2">
      <c r="A44" s="2" t="s">
        <v>69</v>
      </c>
      <c r="B44" s="7">
        <v>43556</v>
      </c>
      <c r="C44" s="7">
        <v>43646</v>
      </c>
      <c r="D44" s="2" t="s">
        <v>44</v>
      </c>
      <c r="E44" s="2" t="s">
        <v>126</v>
      </c>
      <c r="F44" s="2" t="s">
        <v>127</v>
      </c>
      <c r="G44" s="2" t="s">
        <v>128</v>
      </c>
      <c r="H44" s="2" t="s">
        <v>129</v>
      </c>
      <c r="I44" s="2" t="s">
        <v>74</v>
      </c>
      <c r="J44" s="7">
        <v>43656</v>
      </c>
      <c r="K44" s="7">
        <v>43647</v>
      </c>
    </row>
    <row r="45" spans="1:11" ht="42" x14ac:dyDescent="0.2">
      <c r="A45" s="2" t="s">
        <v>69</v>
      </c>
      <c r="B45" s="7">
        <v>43556</v>
      </c>
      <c r="C45" s="7">
        <v>43646</v>
      </c>
      <c r="D45" s="2" t="s">
        <v>46</v>
      </c>
      <c r="E45" s="2" t="s">
        <v>130</v>
      </c>
      <c r="F45" s="2" t="s">
        <v>131</v>
      </c>
      <c r="G45" s="2" t="s">
        <v>131</v>
      </c>
      <c r="H45" s="2" t="s">
        <v>132</v>
      </c>
      <c r="I45" s="2" t="s">
        <v>74</v>
      </c>
      <c r="J45" s="7">
        <v>43656</v>
      </c>
      <c r="K45" s="7">
        <v>43647</v>
      </c>
    </row>
    <row r="46" spans="1:11" ht="28" x14ac:dyDescent="0.2">
      <c r="A46" s="2" t="s">
        <v>69</v>
      </c>
      <c r="B46" s="7">
        <v>43556</v>
      </c>
      <c r="C46" s="7">
        <v>43646</v>
      </c>
      <c r="D46" s="2" t="s">
        <v>46</v>
      </c>
      <c r="E46" s="2" t="s">
        <v>133</v>
      </c>
      <c r="F46" s="2" t="s">
        <v>134</v>
      </c>
      <c r="G46" s="2" t="s">
        <v>135</v>
      </c>
      <c r="H46" s="2" t="s">
        <v>136</v>
      </c>
      <c r="I46" s="2" t="s">
        <v>74</v>
      </c>
      <c r="J46" s="7">
        <v>43656</v>
      </c>
      <c r="K46" s="7">
        <v>43647</v>
      </c>
    </row>
    <row r="47" spans="1:11" ht="42" x14ac:dyDescent="0.2">
      <c r="A47" s="2" t="s">
        <v>69</v>
      </c>
      <c r="B47" s="7">
        <v>43556</v>
      </c>
      <c r="C47" s="7">
        <v>43646</v>
      </c>
      <c r="D47" s="2" t="s">
        <v>46</v>
      </c>
      <c r="E47" s="2" t="s">
        <v>137</v>
      </c>
      <c r="F47" s="2" t="s">
        <v>138</v>
      </c>
      <c r="G47" s="2" t="s">
        <v>139</v>
      </c>
      <c r="H47" s="2" t="s">
        <v>140</v>
      </c>
      <c r="I47" s="2" t="s">
        <v>74</v>
      </c>
      <c r="J47" s="7">
        <v>43656</v>
      </c>
      <c r="K47" s="7">
        <v>43647</v>
      </c>
    </row>
    <row r="48" spans="1:11" ht="42" x14ac:dyDescent="0.2">
      <c r="A48" s="2" t="s">
        <v>69</v>
      </c>
      <c r="B48" s="7">
        <v>43556</v>
      </c>
      <c r="C48" s="7">
        <v>43646</v>
      </c>
      <c r="D48" s="2" t="s">
        <v>46</v>
      </c>
      <c r="E48" s="2" t="s">
        <v>141</v>
      </c>
      <c r="F48" s="2" t="s">
        <v>142</v>
      </c>
      <c r="G48" s="2" t="s">
        <v>143</v>
      </c>
      <c r="H48" s="2" t="s">
        <v>144</v>
      </c>
      <c r="I48" s="2" t="s">
        <v>74</v>
      </c>
      <c r="J48" s="7">
        <v>43656</v>
      </c>
      <c r="K48" s="7">
        <v>43647</v>
      </c>
    </row>
    <row r="49" spans="1:11" ht="42" x14ac:dyDescent="0.2">
      <c r="A49" s="2" t="s">
        <v>69</v>
      </c>
      <c r="B49" s="7">
        <v>43556</v>
      </c>
      <c r="C49" s="7">
        <v>43646</v>
      </c>
      <c r="D49" s="2" t="s">
        <v>46</v>
      </c>
      <c r="E49" s="2" t="s">
        <v>145</v>
      </c>
      <c r="F49" s="2" t="s">
        <v>146</v>
      </c>
      <c r="G49" s="2" t="s">
        <v>146</v>
      </c>
      <c r="H49" s="2" t="s">
        <v>147</v>
      </c>
      <c r="I49" s="2" t="s">
        <v>74</v>
      </c>
      <c r="J49" s="7">
        <v>43656</v>
      </c>
      <c r="K49" s="7">
        <v>43647</v>
      </c>
    </row>
    <row r="50" spans="1:11" ht="28" x14ac:dyDescent="0.2">
      <c r="A50" s="2" t="s">
        <v>69</v>
      </c>
      <c r="B50" s="7">
        <v>43556</v>
      </c>
      <c r="C50" s="7">
        <v>43646</v>
      </c>
      <c r="D50" s="2" t="s">
        <v>46</v>
      </c>
      <c r="E50" s="2" t="s">
        <v>148</v>
      </c>
      <c r="F50" s="2" t="s">
        <v>149</v>
      </c>
      <c r="G50" s="2" t="s">
        <v>149</v>
      </c>
      <c r="H50" s="2" t="s">
        <v>150</v>
      </c>
      <c r="I50" s="2" t="s">
        <v>74</v>
      </c>
      <c r="J50" s="7">
        <v>43656</v>
      </c>
      <c r="K50" s="7">
        <v>43647</v>
      </c>
    </row>
    <row r="51" spans="1:11" ht="42" x14ac:dyDescent="0.2">
      <c r="A51" s="2" t="s">
        <v>69</v>
      </c>
      <c r="B51" s="7">
        <v>43556</v>
      </c>
      <c r="C51" s="7">
        <v>43646</v>
      </c>
      <c r="D51" s="2" t="s">
        <v>46</v>
      </c>
      <c r="E51" s="2" t="s">
        <v>151</v>
      </c>
      <c r="F51" s="2" t="s">
        <v>152</v>
      </c>
      <c r="G51" s="2" t="s">
        <v>153</v>
      </c>
      <c r="H51" s="2" t="s">
        <v>150</v>
      </c>
      <c r="I51" s="2" t="s">
        <v>74</v>
      </c>
      <c r="J51" s="7">
        <v>43656</v>
      </c>
      <c r="K51" s="7">
        <v>43647</v>
      </c>
    </row>
    <row r="52" spans="1:11" ht="42" x14ac:dyDescent="0.2">
      <c r="A52" s="2" t="s">
        <v>69</v>
      </c>
      <c r="B52" s="7">
        <v>43556</v>
      </c>
      <c r="C52" s="7">
        <v>43646</v>
      </c>
      <c r="D52" s="2" t="s">
        <v>46</v>
      </c>
      <c r="E52" s="2" t="s">
        <v>154</v>
      </c>
      <c r="F52" s="2" t="s">
        <v>152</v>
      </c>
      <c r="G52" s="2" t="s">
        <v>152</v>
      </c>
      <c r="H52" s="2" t="s">
        <v>155</v>
      </c>
      <c r="I52" s="2" t="s">
        <v>74</v>
      </c>
      <c r="J52" s="7">
        <v>43656</v>
      </c>
      <c r="K52" s="7">
        <v>43647</v>
      </c>
    </row>
    <row r="53" spans="1:11" ht="28" x14ac:dyDescent="0.2">
      <c r="A53" s="2" t="s">
        <v>69</v>
      </c>
      <c r="B53" s="7">
        <v>43556</v>
      </c>
      <c r="C53" s="7">
        <v>43646</v>
      </c>
      <c r="D53" s="2" t="s">
        <v>46</v>
      </c>
      <c r="E53" s="2" t="s">
        <v>156</v>
      </c>
      <c r="F53" s="2" t="s">
        <v>152</v>
      </c>
      <c r="G53" s="2" t="s">
        <v>157</v>
      </c>
      <c r="H53" s="2" t="s">
        <v>158</v>
      </c>
      <c r="I53" s="2" t="s">
        <v>74</v>
      </c>
      <c r="J53" s="7">
        <v>43656</v>
      </c>
      <c r="K53" s="7">
        <v>43647</v>
      </c>
    </row>
    <row r="54" spans="1:11" ht="42" x14ac:dyDescent="0.2">
      <c r="A54" s="2" t="s">
        <v>69</v>
      </c>
      <c r="B54" s="7">
        <v>43556</v>
      </c>
      <c r="C54" s="7">
        <v>43646</v>
      </c>
      <c r="D54" s="2" t="s">
        <v>46</v>
      </c>
      <c r="E54" s="2" t="s">
        <v>159</v>
      </c>
      <c r="F54" s="2" t="s">
        <v>160</v>
      </c>
      <c r="G54" s="2" t="s">
        <v>161</v>
      </c>
      <c r="H54" s="2" t="s">
        <v>162</v>
      </c>
      <c r="I54" s="2" t="s">
        <v>74</v>
      </c>
      <c r="J54" s="7">
        <v>43656</v>
      </c>
      <c r="K54" s="7">
        <v>43647</v>
      </c>
    </row>
    <row r="55" spans="1:11" ht="28" x14ac:dyDescent="0.2">
      <c r="A55" s="2" t="s">
        <v>69</v>
      </c>
      <c r="B55" s="7">
        <v>43556</v>
      </c>
      <c r="C55" s="7">
        <v>43646</v>
      </c>
      <c r="D55" s="2" t="s">
        <v>46</v>
      </c>
      <c r="E55" s="2" t="s">
        <v>163</v>
      </c>
      <c r="F55" s="2" t="s">
        <v>112</v>
      </c>
      <c r="G55" s="2" t="s">
        <v>164</v>
      </c>
      <c r="H55" s="2" t="s">
        <v>165</v>
      </c>
      <c r="I55" s="2" t="s">
        <v>74</v>
      </c>
      <c r="J55" s="7">
        <v>43656</v>
      </c>
      <c r="K55" s="7">
        <v>43647</v>
      </c>
    </row>
    <row r="56" spans="1:11" ht="28" x14ac:dyDescent="0.2">
      <c r="A56" s="2" t="s">
        <v>69</v>
      </c>
      <c r="B56" s="7">
        <v>43556</v>
      </c>
      <c r="C56" s="7">
        <v>43646</v>
      </c>
      <c r="D56" s="2" t="s">
        <v>46</v>
      </c>
      <c r="E56" s="2" t="s">
        <v>166</v>
      </c>
      <c r="F56" s="2" t="s">
        <v>167</v>
      </c>
      <c r="G56" s="2" t="s">
        <v>168</v>
      </c>
      <c r="H56" s="2" t="s">
        <v>169</v>
      </c>
      <c r="I56" s="2" t="s">
        <v>74</v>
      </c>
      <c r="J56" s="7">
        <v>43656</v>
      </c>
      <c r="K56" s="7">
        <v>43647</v>
      </c>
    </row>
    <row r="57" spans="1:11" ht="28" x14ac:dyDescent="0.2">
      <c r="A57" s="2" t="s">
        <v>69</v>
      </c>
      <c r="B57" s="7">
        <v>43556</v>
      </c>
      <c r="C57" s="7">
        <v>43646</v>
      </c>
      <c r="D57" s="2" t="s">
        <v>46</v>
      </c>
      <c r="E57" s="2" t="s">
        <v>170</v>
      </c>
      <c r="F57" s="2" t="s">
        <v>171</v>
      </c>
      <c r="G57" s="2" t="s">
        <v>172</v>
      </c>
      <c r="H57" s="2" t="s">
        <v>173</v>
      </c>
      <c r="I57" s="2" t="s">
        <v>74</v>
      </c>
      <c r="J57" s="7">
        <v>43656</v>
      </c>
      <c r="K57" s="7">
        <v>43647</v>
      </c>
    </row>
    <row r="58" spans="1:11" ht="56" x14ac:dyDescent="0.2">
      <c r="A58" s="2" t="s">
        <v>69</v>
      </c>
      <c r="B58" s="7">
        <v>43556</v>
      </c>
      <c r="C58" s="7">
        <v>43646</v>
      </c>
      <c r="D58" s="2" t="s">
        <v>46</v>
      </c>
      <c r="E58" s="2" t="s">
        <v>174</v>
      </c>
      <c r="F58" s="2" t="s">
        <v>175</v>
      </c>
      <c r="G58" s="2" t="s">
        <v>139</v>
      </c>
      <c r="H58" s="2" t="s">
        <v>176</v>
      </c>
      <c r="I58" s="2" t="s">
        <v>74</v>
      </c>
      <c r="J58" s="7">
        <v>43656</v>
      </c>
      <c r="K58" s="7">
        <v>43647</v>
      </c>
    </row>
    <row r="59" spans="1:11" ht="42" x14ac:dyDescent="0.2">
      <c r="A59" s="2" t="s">
        <v>69</v>
      </c>
      <c r="B59" s="7">
        <v>43556</v>
      </c>
      <c r="C59" s="7">
        <v>43646</v>
      </c>
      <c r="D59" s="2" t="s">
        <v>46</v>
      </c>
      <c r="E59" s="2" t="s">
        <v>177</v>
      </c>
      <c r="F59" s="2" t="s">
        <v>178</v>
      </c>
      <c r="G59" s="2" t="s">
        <v>168</v>
      </c>
      <c r="H59" s="2" t="s">
        <v>179</v>
      </c>
      <c r="I59" s="2" t="s">
        <v>74</v>
      </c>
      <c r="J59" s="7">
        <v>43656</v>
      </c>
      <c r="K59" s="7">
        <v>43647</v>
      </c>
    </row>
    <row r="60" spans="1:11" ht="42" x14ac:dyDescent="0.2">
      <c r="A60" s="2" t="s">
        <v>69</v>
      </c>
      <c r="B60" s="7">
        <v>43556</v>
      </c>
      <c r="C60" s="7">
        <v>43646</v>
      </c>
      <c r="D60" s="2" t="s">
        <v>46</v>
      </c>
      <c r="E60" s="2" t="s">
        <v>180</v>
      </c>
      <c r="F60" s="2" t="s">
        <v>181</v>
      </c>
      <c r="G60" s="2" t="s">
        <v>181</v>
      </c>
      <c r="H60" s="2" t="s">
        <v>182</v>
      </c>
      <c r="I60" s="2" t="s">
        <v>74</v>
      </c>
      <c r="J60" s="7">
        <v>43656</v>
      </c>
      <c r="K60" s="7">
        <v>43647</v>
      </c>
    </row>
    <row r="61" spans="1:11" ht="28" x14ac:dyDescent="0.2">
      <c r="A61" s="2" t="s">
        <v>69</v>
      </c>
      <c r="B61" s="7">
        <v>43556</v>
      </c>
      <c r="C61" s="7">
        <v>43646</v>
      </c>
      <c r="D61" s="2" t="s">
        <v>46</v>
      </c>
      <c r="E61" s="2" t="s">
        <v>183</v>
      </c>
      <c r="F61" s="2" t="s">
        <v>184</v>
      </c>
      <c r="G61" s="2" t="s">
        <v>184</v>
      </c>
      <c r="H61" s="2" t="s">
        <v>185</v>
      </c>
      <c r="I61" s="2" t="s">
        <v>74</v>
      </c>
      <c r="J61" s="7">
        <v>43656</v>
      </c>
      <c r="K61" s="7">
        <v>43647</v>
      </c>
    </row>
    <row r="62" spans="1:11" ht="28" x14ac:dyDescent="0.2">
      <c r="A62" s="2" t="s">
        <v>69</v>
      </c>
      <c r="B62" s="7">
        <v>43556</v>
      </c>
      <c r="C62" s="7">
        <v>43646</v>
      </c>
      <c r="D62" s="2" t="s">
        <v>46</v>
      </c>
      <c r="E62" s="2" t="s">
        <v>186</v>
      </c>
      <c r="F62" s="2" t="s">
        <v>187</v>
      </c>
      <c r="G62" s="2" t="s">
        <v>188</v>
      </c>
      <c r="H62" s="2" t="s">
        <v>189</v>
      </c>
      <c r="I62" s="2" t="s">
        <v>74</v>
      </c>
      <c r="J62" s="7">
        <v>43656</v>
      </c>
      <c r="K62" s="7">
        <v>43647</v>
      </c>
    </row>
    <row r="63" spans="1:11" ht="42" x14ac:dyDescent="0.2">
      <c r="A63" s="2" t="s">
        <v>69</v>
      </c>
      <c r="B63" s="7">
        <v>43556</v>
      </c>
      <c r="C63" s="7">
        <v>43646</v>
      </c>
      <c r="D63" s="2" t="s">
        <v>46</v>
      </c>
      <c r="E63" s="2" t="s">
        <v>190</v>
      </c>
      <c r="F63" s="2" t="s">
        <v>191</v>
      </c>
      <c r="G63" s="2" t="s">
        <v>139</v>
      </c>
      <c r="H63" s="2" t="s">
        <v>192</v>
      </c>
      <c r="I63" s="2" t="s">
        <v>74</v>
      </c>
      <c r="J63" s="7">
        <v>43656</v>
      </c>
      <c r="K63" s="7">
        <v>43647</v>
      </c>
    </row>
    <row r="64" spans="1:11" ht="56" x14ac:dyDescent="0.2">
      <c r="A64" s="2" t="s">
        <v>69</v>
      </c>
      <c r="B64" s="7">
        <v>43556</v>
      </c>
      <c r="C64" s="7">
        <v>43646</v>
      </c>
      <c r="D64" s="2" t="s">
        <v>46</v>
      </c>
      <c r="E64" s="2" t="s">
        <v>193</v>
      </c>
      <c r="F64" s="2" t="s">
        <v>194</v>
      </c>
      <c r="G64" s="2" t="s">
        <v>172</v>
      </c>
      <c r="H64" s="2" t="s">
        <v>195</v>
      </c>
      <c r="I64" s="2" t="s">
        <v>74</v>
      </c>
      <c r="J64" s="7">
        <v>43656</v>
      </c>
      <c r="K64" s="7">
        <v>43647</v>
      </c>
    </row>
    <row r="65" spans="1:11" ht="40" customHeight="1" x14ac:dyDescent="0.2">
      <c r="A65" s="2" t="s">
        <v>69</v>
      </c>
      <c r="B65" s="7">
        <v>43556</v>
      </c>
      <c r="C65" s="7">
        <v>43646</v>
      </c>
      <c r="D65" s="2" t="s">
        <v>46</v>
      </c>
      <c r="E65" s="2" t="s">
        <v>196</v>
      </c>
      <c r="F65" s="2" t="s">
        <v>197</v>
      </c>
      <c r="G65" s="2" t="s">
        <v>198</v>
      </c>
      <c r="H65" s="2" t="s">
        <v>199</v>
      </c>
      <c r="I65" s="2" t="s">
        <v>74</v>
      </c>
      <c r="J65" s="7">
        <v>43656</v>
      </c>
      <c r="K65" s="7">
        <v>43647</v>
      </c>
    </row>
    <row r="66" spans="1:11" ht="28" x14ac:dyDescent="0.2">
      <c r="A66" s="2" t="s">
        <v>69</v>
      </c>
      <c r="B66" s="7">
        <v>43556</v>
      </c>
      <c r="C66" s="7">
        <v>43646</v>
      </c>
      <c r="D66" s="2" t="s">
        <v>46</v>
      </c>
      <c r="E66" s="2" t="s">
        <v>200</v>
      </c>
      <c r="F66" s="2" t="s">
        <v>201</v>
      </c>
      <c r="G66" s="2" t="s">
        <v>164</v>
      </c>
      <c r="H66" s="2" t="s">
        <v>202</v>
      </c>
      <c r="I66" s="2" t="s">
        <v>74</v>
      </c>
      <c r="J66" s="7">
        <v>43656</v>
      </c>
      <c r="K66" s="7">
        <v>43647</v>
      </c>
    </row>
    <row r="67" spans="1:11" ht="28" x14ac:dyDescent="0.2">
      <c r="A67" s="2" t="s">
        <v>69</v>
      </c>
      <c r="B67" s="7">
        <v>43556</v>
      </c>
      <c r="C67" s="7">
        <v>43646</v>
      </c>
      <c r="D67" s="2" t="s">
        <v>46</v>
      </c>
      <c r="E67" s="2" t="s">
        <v>203</v>
      </c>
      <c r="F67" s="2" t="s">
        <v>204</v>
      </c>
      <c r="G67" s="2" t="s">
        <v>205</v>
      </c>
      <c r="H67" s="2" t="s">
        <v>206</v>
      </c>
      <c r="I67" s="2" t="s">
        <v>74</v>
      </c>
      <c r="J67" s="7">
        <v>43656</v>
      </c>
      <c r="K67" s="7">
        <v>43647</v>
      </c>
    </row>
    <row r="68" spans="1:11" ht="28" x14ac:dyDescent="0.2">
      <c r="A68" s="2" t="s">
        <v>69</v>
      </c>
      <c r="B68" s="7">
        <v>43556</v>
      </c>
      <c r="C68" s="7">
        <v>43646</v>
      </c>
      <c r="D68" s="2" t="s">
        <v>46</v>
      </c>
      <c r="E68" s="2" t="s">
        <v>207</v>
      </c>
      <c r="F68" s="2" t="s">
        <v>208</v>
      </c>
      <c r="G68" s="2" t="s">
        <v>208</v>
      </c>
      <c r="H68" s="2" t="s">
        <v>209</v>
      </c>
      <c r="I68" s="2" t="s">
        <v>74</v>
      </c>
      <c r="J68" s="7">
        <v>43656</v>
      </c>
      <c r="K68" s="7">
        <v>43647</v>
      </c>
    </row>
    <row r="69" spans="1:11" ht="42" x14ac:dyDescent="0.2">
      <c r="A69" s="2" t="s">
        <v>69</v>
      </c>
      <c r="B69" s="7">
        <v>43556</v>
      </c>
      <c r="C69" s="7">
        <v>43646</v>
      </c>
      <c r="D69" s="2" t="s">
        <v>46</v>
      </c>
      <c r="E69" s="2" t="s">
        <v>210</v>
      </c>
      <c r="F69" s="2" t="s">
        <v>211</v>
      </c>
      <c r="G69" s="2" t="s">
        <v>212</v>
      </c>
      <c r="H69" s="2" t="s">
        <v>213</v>
      </c>
      <c r="I69" s="2" t="s">
        <v>74</v>
      </c>
      <c r="J69" s="7">
        <v>43656</v>
      </c>
      <c r="K69" s="7">
        <v>43647</v>
      </c>
    </row>
    <row r="70" spans="1:11" ht="42" x14ac:dyDescent="0.2">
      <c r="A70" s="2" t="s">
        <v>69</v>
      </c>
      <c r="B70" s="7">
        <v>43556</v>
      </c>
      <c r="C70" s="7">
        <v>43646</v>
      </c>
      <c r="D70" s="2" t="s">
        <v>46</v>
      </c>
      <c r="E70" s="2" t="s">
        <v>214</v>
      </c>
      <c r="F70" s="2" t="s">
        <v>215</v>
      </c>
      <c r="G70" s="2" t="s">
        <v>216</v>
      </c>
      <c r="H70" s="2" t="s">
        <v>217</v>
      </c>
      <c r="I70" s="2" t="s">
        <v>74</v>
      </c>
      <c r="J70" s="7">
        <v>43656</v>
      </c>
      <c r="K70" s="7">
        <v>43647</v>
      </c>
    </row>
    <row r="71" spans="1:11" ht="31" customHeight="1" x14ac:dyDescent="0.2">
      <c r="A71" s="2" t="s">
        <v>69</v>
      </c>
      <c r="B71" s="7">
        <v>43556</v>
      </c>
      <c r="C71" s="7">
        <v>43646</v>
      </c>
      <c r="D71" s="2" t="s">
        <v>46</v>
      </c>
      <c r="E71" s="2" t="s">
        <v>218</v>
      </c>
      <c r="F71" s="2" t="s">
        <v>219</v>
      </c>
      <c r="G71" s="2" t="s">
        <v>220</v>
      </c>
      <c r="H71" s="2" t="s">
        <v>221</v>
      </c>
      <c r="I71" s="2" t="s">
        <v>74</v>
      </c>
      <c r="J71" s="7">
        <v>43656</v>
      </c>
      <c r="K71" s="7">
        <v>43647</v>
      </c>
    </row>
    <row r="72" spans="1:11" ht="28" x14ac:dyDescent="0.2">
      <c r="A72" s="2" t="s">
        <v>69</v>
      </c>
      <c r="B72" s="7">
        <v>43556</v>
      </c>
      <c r="C72" s="7">
        <v>43646</v>
      </c>
      <c r="D72" s="2" t="s">
        <v>46</v>
      </c>
      <c r="E72" s="2" t="s">
        <v>222</v>
      </c>
      <c r="F72" s="2" t="s">
        <v>223</v>
      </c>
      <c r="G72" s="2" t="s">
        <v>223</v>
      </c>
      <c r="H72" s="2" t="s">
        <v>224</v>
      </c>
      <c r="I72" s="2" t="s">
        <v>74</v>
      </c>
      <c r="J72" s="7">
        <v>43656</v>
      </c>
      <c r="K72" s="7">
        <v>43647</v>
      </c>
    </row>
    <row r="73" spans="1:11" ht="28" x14ac:dyDescent="0.2">
      <c r="A73" s="2" t="s">
        <v>69</v>
      </c>
      <c r="B73" s="7">
        <v>43556</v>
      </c>
      <c r="C73" s="7">
        <v>43646</v>
      </c>
      <c r="D73" s="2" t="s">
        <v>46</v>
      </c>
      <c r="E73" s="2" t="s">
        <v>225</v>
      </c>
      <c r="F73" s="2" t="s">
        <v>226</v>
      </c>
      <c r="G73" s="2" t="s">
        <v>139</v>
      </c>
      <c r="H73" s="2" t="s">
        <v>227</v>
      </c>
      <c r="I73" s="2" t="s">
        <v>74</v>
      </c>
      <c r="J73" s="7">
        <v>43656</v>
      </c>
      <c r="K73" s="7">
        <v>43647</v>
      </c>
    </row>
    <row r="74" spans="1:11" ht="28" x14ac:dyDescent="0.2">
      <c r="A74" s="2" t="s">
        <v>69</v>
      </c>
      <c r="B74" s="7">
        <v>43556</v>
      </c>
      <c r="C74" s="7">
        <v>43646</v>
      </c>
      <c r="D74" s="2" t="s">
        <v>46</v>
      </c>
      <c r="E74" s="2" t="s">
        <v>228</v>
      </c>
      <c r="F74" s="2" t="s">
        <v>229</v>
      </c>
      <c r="G74" s="2" t="s">
        <v>230</v>
      </c>
      <c r="H74" s="2" t="s">
        <v>231</v>
      </c>
      <c r="I74" s="2" t="s">
        <v>74</v>
      </c>
      <c r="J74" s="7">
        <v>43656</v>
      </c>
      <c r="K74" s="7">
        <v>43647</v>
      </c>
    </row>
    <row r="75" spans="1:11" ht="28" x14ac:dyDescent="0.2">
      <c r="A75" s="2" t="s">
        <v>69</v>
      </c>
      <c r="B75" s="7">
        <v>43556</v>
      </c>
      <c r="C75" s="7">
        <v>43646</v>
      </c>
      <c r="D75" s="2" t="s">
        <v>46</v>
      </c>
      <c r="E75" s="2" t="s">
        <v>232</v>
      </c>
      <c r="F75" s="2" t="s">
        <v>233</v>
      </c>
      <c r="G75" s="2" t="s">
        <v>234</v>
      </c>
      <c r="H75" s="2" t="s">
        <v>235</v>
      </c>
      <c r="I75" s="2" t="s">
        <v>74</v>
      </c>
      <c r="J75" s="7">
        <v>43656</v>
      </c>
      <c r="K75" s="7">
        <v>43647</v>
      </c>
    </row>
    <row r="76" spans="1:11" ht="44" customHeight="1" x14ac:dyDescent="0.2">
      <c r="A76" s="2" t="s">
        <v>69</v>
      </c>
      <c r="B76" s="7">
        <v>43556</v>
      </c>
      <c r="C76" s="7">
        <v>43646</v>
      </c>
      <c r="D76" s="2" t="s">
        <v>46</v>
      </c>
      <c r="E76" s="2" t="s">
        <v>236</v>
      </c>
      <c r="F76" s="2" t="s">
        <v>237</v>
      </c>
      <c r="G76" s="2" t="s">
        <v>237</v>
      </c>
      <c r="H76" s="2" t="s">
        <v>238</v>
      </c>
      <c r="I76" s="2" t="s">
        <v>74</v>
      </c>
      <c r="J76" s="7">
        <v>43656</v>
      </c>
      <c r="K76" s="7">
        <v>43647</v>
      </c>
    </row>
    <row r="77" spans="1:11" ht="28" x14ac:dyDescent="0.2">
      <c r="A77" s="2" t="s">
        <v>69</v>
      </c>
      <c r="B77" s="7">
        <v>43556</v>
      </c>
      <c r="C77" s="7">
        <v>43646</v>
      </c>
      <c r="D77" s="2" t="s">
        <v>46</v>
      </c>
      <c r="E77" s="2" t="s">
        <v>239</v>
      </c>
      <c r="F77" s="2" t="s">
        <v>240</v>
      </c>
      <c r="G77" s="2" t="s">
        <v>241</v>
      </c>
      <c r="H77" s="2" t="s">
        <v>242</v>
      </c>
      <c r="I77" s="2" t="s">
        <v>74</v>
      </c>
      <c r="J77" s="7">
        <v>43656</v>
      </c>
      <c r="K77" s="7">
        <v>43647</v>
      </c>
    </row>
    <row r="78" spans="1:11" ht="28" x14ac:dyDescent="0.2">
      <c r="A78" s="2" t="s">
        <v>69</v>
      </c>
      <c r="B78" s="7">
        <v>43556</v>
      </c>
      <c r="C78" s="7">
        <v>43646</v>
      </c>
      <c r="D78" s="2" t="s">
        <v>46</v>
      </c>
      <c r="E78" s="2" t="s">
        <v>243</v>
      </c>
      <c r="F78" s="2" t="s">
        <v>244</v>
      </c>
      <c r="G78" s="2" t="s">
        <v>245</v>
      </c>
      <c r="H78" s="2" t="s">
        <v>246</v>
      </c>
      <c r="I78" s="2" t="s">
        <v>74</v>
      </c>
      <c r="J78" s="7">
        <v>43656</v>
      </c>
      <c r="K78" s="7">
        <v>43647</v>
      </c>
    </row>
    <row r="79" spans="1:11" ht="42" x14ac:dyDescent="0.2">
      <c r="A79" s="2" t="s">
        <v>69</v>
      </c>
      <c r="B79" s="7">
        <v>43556</v>
      </c>
      <c r="C79" s="7">
        <v>43646</v>
      </c>
      <c r="D79" s="2" t="s">
        <v>46</v>
      </c>
      <c r="E79" s="2" t="s">
        <v>247</v>
      </c>
      <c r="F79" s="2" t="s">
        <v>248</v>
      </c>
      <c r="G79" s="2" t="s">
        <v>249</v>
      </c>
      <c r="H79" s="2" t="s">
        <v>250</v>
      </c>
      <c r="I79" s="2" t="s">
        <v>74</v>
      </c>
      <c r="J79" s="7">
        <v>43656</v>
      </c>
      <c r="K79" s="7">
        <v>43647</v>
      </c>
    </row>
    <row r="80" spans="1:11" ht="28" x14ac:dyDescent="0.2">
      <c r="A80" s="2" t="s">
        <v>69</v>
      </c>
      <c r="B80" s="7">
        <v>43556</v>
      </c>
      <c r="C80" s="7">
        <v>43646</v>
      </c>
      <c r="D80" s="2" t="s">
        <v>46</v>
      </c>
      <c r="E80" s="2" t="s">
        <v>251</v>
      </c>
      <c r="F80" s="2" t="s">
        <v>252</v>
      </c>
      <c r="G80" s="2" t="s">
        <v>253</v>
      </c>
      <c r="H80" s="2" t="s">
        <v>250</v>
      </c>
      <c r="I80" s="2" t="s">
        <v>74</v>
      </c>
      <c r="J80" s="7">
        <v>43656</v>
      </c>
      <c r="K80" s="7">
        <v>43647</v>
      </c>
    </row>
    <row r="81" spans="1:11" ht="28" x14ac:dyDescent="0.2">
      <c r="A81" s="2" t="s">
        <v>69</v>
      </c>
      <c r="B81" s="7">
        <v>43556</v>
      </c>
      <c r="C81" s="7">
        <v>43646</v>
      </c>
      <c r="D81" s="2" t="s">
        <v>46</v>
      </c>
      <c r="E81" s="2" t="s">
        <v>254</v>
      </c>
      <c r="F81" s="2" t="s">
        <v>255</v>
      </c>
      <c r="G81" s="2" t="s">
        <v>256</v>
      </c>
      <c r="H81" s="2" t="s">
        <v>257</v>
      </c>
      <c r="I81" s="2" t="s">
        <v>74</v>
      </c>
      <c r="J81" s="7">
        <v>43656</v>
      </c>
      <c r="K81" s="7">
        <v>43647</v>
      </c>
    </row>
    <row r="82" spans="1:11" ht="42" x14ac:dyDescent="0.2">
      <c r="A82" s="2" t="s">
        <v>69</v>
      </c>
      <c r="B82" s="7">
        <v>43556</v>
      </c>
      <c r="C82" s="7">
        <v>43646</v>
      </c>
      <c r="D82" s="2" t="s">
        <v>46</v>
      </c>
      <c r="E82" s="2" t="s">
        <v>258</v>
      </c>
      <c r="F82" s="2" t="s">
        <v>259</v>
      </c>
      <c r="G82" s="2" t="s">
        <v>260</v>
      </c>
      <c r="H82" s="2" t="s">
        <v>261</v>
      </c>
      <c r="I82" s="2" t="s">
        <v>74</v>
      </c>
      <c r="J82" s="7">
        <v>43656</v>
      </c>
      <c r="K82" s="7">
        <v>43647</v>
      </c>
    </row>
    <row r="83" spans="1:11" ht="28" x14ac:dyDescent="0.2">
      <c r="A83" s="2" t="s">
        <v>69</v>
      </c>
      <c r="B83" s="7">
        <v>43556</v>
      </c>
      <c r="C83" s="7">
        <v>43646</v>
      </c>
      <c r="D83" s="2" t="s">
        <v>46</v>
      </c>
      <c r="E83" s="2" t="s">
        <v>262</v>
      </c>
      <c r="F83" s="2" t="s">
        <v>263</v>
      </c>
      <c r="G83" s="2" t="s">
        <v>168</v>
      </c>
      <c r="H83" s="2" t="s">
        <v>264</v>
      </c>
      <c r="I83" s="2" t="s">
        <v>74</v>
      </c>
      <c r="J83" s="7">
        <v>43656</v>
      </c>
      <c r="K83" s="7">
        <v>43647</v>
      </c>
    </row>
    <row r="84" spans="1:11" ht="42" x14ac:dyDescent="0.2">
      <c r="A84" s="2" t="s">
        <v>69</v>
      </c>
      <c r="B84" s="7">
        <v>43556</v>
      </c>
      <c r="C84" s="7">
        <v>43646</v>
      </c>
      <c r="D84" s="2" t="s">
        <v>46</v>
      </c>
      <c r="E84" s="2" t="s">
        <v>265</v>
      </c>
      <c r="F84" s="2" t="s">
        <v>266</v>
      </c>
      <c r="G84" s="2" t="s">
        <v>267</v>
      </c>
      <c r="H84" s="2" t="s">
        <v>268</v>
      </c>
      <c r="I84" s="2" t="s">
        <v>74</v>
      </c>
      <c r="J84" s="7">
        <v>43656</v>
      </c>
      <c r="K84" s="7">
        <v>43647</v>
      </c>
    </row>
    <row r="85" spans="1:11" ht="28" x14ac:dyDescent="0.2">
      <c r="A85" s="2" t="s">
        <v>69</v>
      </c>
      <c r="B85" s="7">
        <v>43556</v>
      </c>
      <c r="C85" s="7">
        <v>43646</v>
      </c>
      <c r="D85" s="2" t="s">
        <v>46</v>
      </c>
      <c r="E85" s="2" t="s">
        <v>269</v>
      </c>
      <c r="F85" s="2" t="s">
        <v>270</v>
      </c>
      <c r="G85" s="2" t="s">
        <v>271</v>
      </c>
      <c r="H85" s="2" t="s">
        <v>272</v>
      </c>
      <c r="I85" s="2" t="s">
        <v>74</v>
      </c>
      <c r="J85" s="7">
        <v>43656</v>
      </c>
      <c r="K85" s="7">
        <v>43647</v>
      </c>
    </row>
    <row r="86" spans="1:11" ht="28" x14ac:dyDescent="0.2">
      <c r="A86" s="2" t="s">
        <v>69</v>
      </c>
      <c r="B86" s="7">
        <v>43556</v>
      </c>
      <c r="C86" s="7">
        <v>43646</v>
      </c>
      <c r="D86" s="2" t="s">
        <v>46</v>
      </c>
      <c r="E86" s="2" t="s">
        <v>273</v>
      </c>
      <c r="F86" s="2" t="s">
        <v>274</v>
      </c>
      <c r="G86" s="2" t="s">
        <v>274</v>
      </c>
      <c r="H86" s="2" t="s">
        <v>275</v>
      </c>
      <c r="I86" s="2" t="s">
        <v>74</v>
      </c>
      <c r="J86" s="7">
        <v>43656</v>
      </c>
      <c r="K86" s="7">
        <v>43647</v>
      </c>
    </row>
    <row r="87" spans="1:11" ht="56" x14ac:dyDescent="0.2">
      <c r="A87" s="2" t="s">
        <v>69</v>
      </c>
      <c r="B87" s="7">
        <v>43556</v>
      </c>
      <c r="C87" s="7">
        <v>43646</v>
      </c>
      <c r="D87" s="2" t="s">
        <v>46</v>
      </c>
      <c r="E87" s="2" t="s">
        <v>276</v>
      </c>
      <c r="F87" s="2" t="s">
        <v>271</v>
      </c>
      <c r="G87" s="2" t="s">
        <v>277</v>
      </c>
      <c r="H87" s="2" t="s">
        <v>278</v>
      </c>
      <c r="I87" s="2" t="s">
        <v>74</v>
      </c>
      <c r="J87" s="7">
        <v>43656</v>
      </c>
      <c r="K87" s="7">
        <v>43647</v>
      </c>
    </row>
    <row r="88" spans="1:11" ht="42" customHeight="1" x14ac:dyDescent="0.2">
      <c r="A88" s="2" t="s">
        <v>69</v>
      </c>
      <c r="B88" s="7">
        <v>43556</v>
      </c>
      <c r="C88" s="7">
        <v>43646</v>
      </c>
      <c r="D88" s="2" t="s">
        <v>46</v>
      </c>
      <c r="E88" s="2" t="s">
        <v>279</v>
      </c>
      <c r="F88" s="2" t="s">
        <v>280</v>
      </c>
      <c r="G88" s="2" t="s">
        <v>281</v>
      </c>
      <c r="H88" s="3" t="s">
        <v>282</v>
      </c>
      <c r="I88" s="2" t="s">
        <v>74</v>
      </c>
      <c r="J88" s="7">
        <v>43656</v>
      </c>
      <c r="K88" s="7">
        <v>43647</v>
      </c>
    </row>
    <row r="89" spans="1:11" ht="42" x14ac:dyDescent="0.2">
      <c r="A89" s="2" t="s">
        <v>69</v>
      </c>
      <c r="B89" s="7">
        <v>43556</v>
      </c>
      <c r="C89" s="7">
        <v>43646</v>
      </c>
      <c r="D89" s="2" t="s">
        <v>46</v>
      </c>
      <c r="E89" s="2" t="s">
        <v>283</v>
      </c>
      <c r="F89" s="2" t="s">
        <v>284</v>
      </c>
      <c r="G89" s="2" t="s">
        <v>284</v>
      </c>
      <c r="H89" s="2" t="s">
        <v>285</v>
      </c>
      <c r="I89" s="2" t="s">
        <v>74</v>
      </c>
      <c r="J89" s="7">
        <v>43656</v>
      </c>
      <c r="K89" s="7">
        <v>43647</v>
      </c>
    </row>
    <row r="90" spans="1:11" ht="28" x14ac:dyDescent="0.2">
      <c r="A90" s="2" t="s">
        <v>69</v>
      </c>
      <c r="B90" s="7">
        <v>43556</v>
      </c>
      <c r="C90" s="7">
        <v>43646</v>
      </c>
      <c r="D90" s="2" t="s">
        <v>46</v>
      </c>
      <c r="E90" s="2" t="s">
        <v>286</v>
      </c>
      <c r="F90" s="2" t="s">
        <v>287</v>
      </c>
      <c r="G90" s="2" t="s">
        <v>288</v>
      </c>
      <c r="H90" s="2" t="s">
        <v>289</v>
      </c>
      <c r="I90" s="2" t="s">
        <v>74</v>
      </c>
      <c r="J90" s="7">
        <v>43656</v>
      </c>
      <c r="K90" s="7">
        <v>43647</v>
      </c>
    </row>
    <row r="91" spans="1:11" ht="42" x14ac:dyDescent="0.2">
      <c r="A91" s="2" t="s">
        <v>69</v>
      </c>
      <c r="B91" s="7">
        <v>43556</v>
      </c>
      <c r="C91" s="7">
        <v>43646</v>
      </c>
      <c r="D91" s="2" t="s">
        <v>46</v>
      </c>
      <c r="E91" s="2" t="s">
        <v>290</v>
      </c>
      <c r="F91" s="2" t="s">
        <v>291</v>
      </c>
      <c r="G91" s="2" t="s">
        <v>291</v>
      </c>
      <c r="H91" s="2" t="s">
        <v>292</v>
      </c>
      <c r="I91" s="2" t="s">
        <v>74</v>
      </c>
      <c r="J91" s="7">
        <v>43656</v>
      </c>
      <c r="K91" s="7">
        <v>43647</v>
      </c>
    </row>
    <row r="92" spans="1:11" ht="28" x14ac:dyDescent="0.2">
      <c r="A92" s="2" t="s">
        <v>69</v>
      </c>
      <c r="B92" s="7">
        <v>43556</v>
      </c>
      <c r="C92" s="7">
        <v>43646</v>
      </c>
      <c r="D92" s="2" t="s">
        <v>46</v>
      </c>
      <c r="E92" s="2" t="s">
        <v>293</v>
      </c>
      <c r="F92" s="2" t="s">
        <v>294</v>
      </c>
      <c r="G92" s="2" t="s">
        <v>161</v>
      </c>
      <c r="H92" s="2" t="s">
        <v>295</v>
      </c>
      <c r="I92" s="2" t="s">
        <v>74</v>
      </c>
      <c r="J92" s="7">
        <v>43656</v>
      </c>
      <c r="K92" s="7">
        <v>43647</v>
      </c>
    </row>
    <row r="93" spans="1:11" ht="42" x14ac:dyDescent="0.2">
      <c r="A93" s="2" t="s">
        <v>69</v>
      </c>
      <c r="B93" s="7">
        <v>43556</v>
      </c>
      <c r="C93" s="7">
        <v>43646</v>
      </c>
      <c r="D93" s="2" t="s">
        <v>46</v>
      </c>
      <c r="E93" s="2" t="s">
        <v>296</v>
      </c>
      <c r="F93" s="2" t="s">
        <v>297</v>
      </c>
      <c r="G93" s="2" t="s">
        <v>298</v>
      </c>
      <c r="H93" s="2" t="s">
        <v>299</v>
      </c>
      <c r="I93" s="2" t="s">
        <v>74</v>
      </c>
      <c r="J93" s="7">
        <v>43656</v>
      </c>
      <c r="K93" s="7">
        <v>43647</v>
      </c>
    </row>
    <row r="94" spans="1:11" ht="56" x14ac:dyDescent="0.2">
      <c r="A94" s="2" t="s">
        <v>69</v>
      </c>
      <c r="B94" s="7">
        <v>43556</v>
      </c>
      <c r="C94" s="7">
        <v>43646</v>
      </c>
      <c r="D94" s="2" t="s">
        <v>46</v>
      </c>
      <c r="E94" s="2" t="s">
        <v>300</v>
      </c>
      <c r="F94" s="2" t="s">
        <v>301</v>
      </c>
      <c r="G94" s="2" t="s">
        <v>301</v>
      </c>
      <c r="H94" s="2" t="s">
        <v>302</v>
      </c>
      <c r="I94" s="2" t="s">
        <v>74</v>
      </c>
      <c r="J94" s="7">
        <v>43656</v>
      </c>
      <c r="K94" s="7">
        <v>43647</v>
      </c>
    </row>
    <row r="95" spans="1:11" ht="28" x14ac:dyDescent="0.2">
      <c r="A95" s="2" t="s">
        <v>69</v>
      </c>
      <c r="B95" s="7">
        <v>43556</v>
      </c>
      <c r="C95" s="7">
        <v>43646</v>
      </c>
      <c r="D95" s="2" t="s">
        <v>46</v>
      </c>
      <c r="E95" s="2" t="s">
        <v>303</v>
      </c>
      <c r="F95" s="2" t="s">
        <v>304</v>
      </c>
      <c r="G95" s="2" t="s">
        <v>305</v>
      </c>
      <c r="H95" s="2" t="s">
        <v>306</v>
      </c>
      <c r="I95" s="2" t="s">
        <v>74</v>
      </c>
      <c r="J95" s="7">
        <v>43656</v>
      </c>
      <c r="K95" s="7">
        <v>43647</v>
      </c>
    </row>
    <row r="96" spans="1:11" ht="42" x14ac:dyDescent="0.2">
      <c r="A96" s="2" t="s">
        <v>69</v>
      </c>
      <c r="B96" s="7">
        <v>43556</v>
      </c>
      <c r="C96" s="7">
        <v>43646</v>
      </c>
      <c r="D96" s="2" t="s">
        <v>49</v>
      </c>
      <c r="E96" s="2" t="s">
        <v>373</v>
      </c>
      <c r="F96" s="2" t="s">
        <v>374</v>
      </c>
      <c r="G96" s="2" t="s">
        <v>374</v>
      </c>
      <c r="H96" s="2" t="s">
        <v>375</v>
      </c>
      <c r="I96" s="2" t="s">
        <v>74</v>
      </c>
      <c r="J96" s="7">
        <v>43656</v>
      </c>
      <c r="K96" s="7">
        <v>43647</v>
      </c>
    </row>
    <row r="97" spans="1:11" ht="56" x14ac:dyDescent="0.2">
      <c r="A97" s="2" t="s">
        <v>69</v>
      </c>
      <c r="B97" s="7">
        <v>43556</v>
      </c>
      <c r="C97" s="7">
        <v>43646</v>
      </c>
      <c r="D97" s="2" t="s">
        <v>49</v>
      </c>
      <c r="E97" s="2" t="s">
        <v>376</v>
      </c>
      <c r="F97" s="2" t="s">
        <v>377</v>
      </c>
      <c r="G97" s="2" t="s">
        <v>377</v>
      </c>
      <c r="H97" s="2" t="s">
        <v>378</v>
      </c>
      <c r="I97" s="2" t="s">
        <v>74</v>
      </c>
      <c r="J97" s="7">
        <v>43656</v>
      </c>
      <c r="K97" s="7">
        <v>43647</v>
      </c>
    </row>
    <row r="98" spans="1:11" ht="42" x14ac:dyDescent="0.2">
      <c r="A98" s="2" t="s">
        <v>69</v>
      </c>
      <c r="B98" s="7">
        <v>43556</v>
      </c>
      <c r="C98" s="7">
        <v>43646</v>
      </c>
      <c r="D98" s="2" t="s">
        <v>49</v>
      </c>
      <c r="E98" s="2" t="s">
        <v>379</v>
      </c>
      <c r="F98" s="2" t="s">
        <v>380</v>
      </c>
      <c r="G98" s="2" t="s">
        <v>380</v>
      </c>
      <c r="H98" s="2" t="s">
        <v>381</v>
      </c>
      <c r="I98" s="2" t="s">
        <v>74</v>
      </c>
      <c r="J98" s="7">
        <v>43656</v>
      </c>
      <c r="K98" s="7">
        <v>43647</v>
      </c>
    </row>
    <row r="99" spans="1:11" ht="42" x14ac:dyDescent="0.2">
      <c r="A99" s="2" t="s">
        <v>69</v>
      </c>
      <c r="B99" s="7">
        <v>43556</v>
      </c>
      <c r="C99" s="7">
        <v>43646</v>
      </c>
      <c r="D99" s="2" t="s">
        <v>49</v>
      </c>
      <c r="E99" s="2" t="s">
        <v>382</v>
      </c>
      <c r="F99" s="2" t="s">
        <v>383</v>
      </c>
      <c r="G99" s="2" t="s">
        <v>383</v>
      </c>
      <c r="H99" s="2" t="s">
        <v>384</v>
      </c>
      <c r="I99" s="2" t="s">
        <v>74</v>
      </c>
      <c r="J99" s="7">
        <v>43656</v>
      </c>
      <c r="K99" s="7">
        <v>43647</v>
      </c>
    </row>
    <row r="100" spans="1:11" ht="33" customHeight="1" x14ac:dyDescent="0.2">
      <c r="A100" s="2" t="s">
        <v>69</v>
      </c>
      <c r="B100" s="7">
        <v>43556</v>
      </c>
      <c r="C100" s="7">
        <v>43646</v>
      </c>
      <c r="D100" s="2" t="s">
        <v>49</v>
      </c>
      <c r="E100" s="2" t="s">
        <v>385</v>
      </c>
      <c r="F100" s="2" t="s">
        <v>386</v>
      </c>
      <c r="G100" s="2" t="s">
        <v>387</v>
      </c>
      <c r="H100" s="2" t="s">
        <v>388</v>
      </c>
      <c r="I100" s="2" t="s">
        <v>74</v>
      </c>
      <c r="J100" s="7">
        <v>43656</v>
      </c>
      <c r="K100" s="7">
        <v>43647</v>
      </c>
    </row>
    <row r="101" spans="1:11" ht="28" x14ac:dyDescent="0.2">
      <c r="A101" s="2" t="s">
        <v>69</v>
      </c>
      <c r="B101" s="7">
        <v>43556</v>
      </c>
      <c r="C101" s="7">
        <v>43646</v>
      </c>
      <c r="D101" s="2" t="s">
        <v>49</v>
      </c>
      <c r="E101" s="2" t="s">
        <v>389</v>
      </c>
      <c r="F101" s="2" t="s">
        <v>390</v>
      </c>
      <c r="G101" s="2" t="s">
        <v>391</v>
      </c>
      <c r="H101" s="2" t="s">
        <v>392</v>
      </c>
      <c r="I101" s="2" t="s">
        <v>74</v>
      </c>
      <c r="J101" s="7">
        <v>43656</v>
      </c>
      <c r="K101" s="7">
        <v>43647</v>
      </c>
    </row>
    <row r="102" spans="1:11" ht="70" x14ac:dyDescent="0.2">
      <c r="A102" s="2" t="s">
        <v>69</v>
      </c>
      <c r="B102" s="7">
        <v>43556</v>
      </c>
      <c r="C102" s="7">
        <v>43646</v>
      </c>
      <c r="D102" s="2" t="s">
        <v>49</v>
      </c>
      <c r="E102" s="2" t="s">
        <v>393</v>
      </c>
      <c r="F102" s="2" t="s">
        <v>394</v>
      </c>
      <c r="G102" s="2" t="s">
        <v>394</v>
      </c>
      <c r="H102" s="2" t="s">
        <v>395</v>
      </c>
      <c r="I102" s="2" t="s">
        <v>74</v>
      </c>
      <c r="J102" s="7">
        <v>43656</v>
      </c>
      <c r="K102" s="7">
        <v>43647</v>
      </c>
    </row>
    <row r="103" spans="1:11" ht="42" x14ac:dyDescent="0.2">
      <c r="A103" s="2" t="s">
        <v>69</v>
      </c>
      <c r="B103" s="7">
        <v>43556</v>
      </c>
      <c r="C103" s="7">
        <v>43646</v>
      </c>
      <c r="D103" s="2" t="s">
        <v>49</v>
      </c>
      <c r="E103" s="2" t="s">
        <v>396</v>
      </c>
      <c r="F103" s="2" t="s">
        <v>397</v>
      </c>
      <c r="G103" s="2" t="s">
        <v>397</v>
      </c>
      <c r="H103" s="2" t="s">
        <v>398</v>
      </c>
      <c r="I103" s="2" t="s">
        <v>74</v>
      </c>
      <c r="J103" s="7">
        <v>43656</v>
      </c>
      <c r="K103" s="7">
        <v>43647</v>
      </c>
    </row>
    <row r="104" spans="1:11" ht="42" x14ac:dyDescent="0.2">
      <c r="A104" s="2" t="s">
        <v>69</v>
      </c>
      <c r="B104" s="7">
        <v>43556</v>
      </c>
      <c r="C104" s="7">
        <v>43646</v>
      </c>
      <c r="D104" s="2" t="s">
        <v>49</v>
      </c>
      <c r="E104" s="2" t="s">
        <v>399</v>
      </c>
      <c r="F104" s="2" t="s">
        <v>400</v>
      </c>
      <c r="G104" s="2" t="s">
        <v>401</v>
      </c>
      <c r="H104" s="2" t="s">
        <v>402</v>
      </c>
      <c r="I104" s="2" t="s">
        <v>74</v>
      </c>
      <c r="J104" s="7">
        <v>43656</v>
      </c>
      <c r="K104" s="7">
        <v>43647</v>
      </c>
    </row>
    <row r="105" spans="1:11" ht="158" customHeight="1" x14ac:dyDescent="0.2">
      <c r="A105" s="2" t="s">
        <v>69</v>
      </c>
      <c r="B105" s="7">
        <v>43556</v>
      </c>
      <c r="C105" s="7">
        <v>43646</v>
      </c>
      <c r="D105" s="2" t="s">
        <v>61</v>
      </c>
      <c r="E105" s="2" t="s">
        <v>403</v>
      </c>
      <c r="F105" s="2" t="s">
        <v>404</v>
      </c>
      <c r="G105" s="2" t="s">
        <v>404</v>
      </c>
      <c r="H105" s="2" t="s">
        <v>405</v>
      </c>
      <c r="I105" s="2" t="s">
        <v>74</v>
      </c>
      <c r="J105" s="7">
        <v>43656</v>
      </c>
      <c r="K105" s="7">
        <v>43647</v>
      </c>
    </row>
    <row r="106" spans="1:11" ht="120" customHeight="1" x14ac:dyDescent="0.2">
      <c r="A106" s="2" t="s">
        <v>69</v>
      </c>
      <c r="B106" s="7">
        <v>43556</v>
      </c>
      <c r="C106" s="7">
        <v>43646</v>
      </c>
      <c r="D106" s="2" t="s">
        <v>61</v>
      </c>
      <c r="E106" s="2" t="s">
        <v>406</v>
      </c>
      <c r="F106" s="2" t="s">
        <v>407</v>
      </c>
      <c r="G106" s="2" t="s">
        <v>407</v>
      </c>
      <c r="H106" s="2" t="s">
        <v>408</v>
      </c>
      <c r="I106" s="2" t="s">
        <v>74</v>
      </c>
      <c r="J106" s="7">
        <v>43656</v>
      </c>
      <c r="K106" s="7">
        <v>43647</v>
      </c>
    </row>
    <row r="107" spans="1:11" ht="126" x14ac:dyDescent="0.2">
      <c r="A107" s="2" t="s">
        <v>69</v>
      </c>
      <c r="B107" s="7">
        <v>43556</v>
      </c>
      <c r="C107" s="7">
        <v>43646</v>
      </c>
      <c r="D107" s="2" t="s">
        <v>61</v>
      </c>
      <c r="E107" s="2" t="s">
        <v>409</v>
      </c>
      <c r="F107" s="2" t="s">
        <v>407</v>
      </c>
      <c r="G107" s="2" t="s">
        <v>407</v>
      </c>
      <c r="H107" s="2" t="s">
        <v>410</v>
      </c>
      <c r="I107" s="2" t="s">
        <v>74</v>
      </c>
      <c r="J107" s="7">
        <v>43656</v>
      </c>
      <c r="K107" s="7">
        <v>43647</v>
      </c>
    </row>
    <row r="108" spans="1:11" ht="98" x14ac:dyDescent="0.2">
      <c r="A108" s="2" t="s">
        <v>69</v>
      </c>
      <c r="B108" s="7">
        <v>43556</v>
      </c>
      <c r="C108" s="7">
        <v>43646</v>
      </c>
      <c r="D108" s="2" t="s">
        <v>61</v>
      </c>
      <c r="E108" s="2" t="s">
        <v>411</v>
      </c>
      <c r="F108" s="2" t="s">
        <v>412</v>
      </c>
      <c r="G108" s="2" t="s">
        <v>412</v>
      </c>
      <c r="H108" s="2" t="s">
        <v>413</v>
      </c>
      <c r="I108" s="2" t="s">
        <v>74</v>
      </c>
      <c r="J108" s="7">
        <v>43656</v>
      </c>
      <c r="K108" s="7">
        <v>43647</v>
      </c>
    </row>
    <row r="109" spans="1:11" ht="112" x14ac:dyDescent="0.2">
      <c r="A109" s="2" t="s">
        <v>69</v>
      </c>
      <c r="B109" s="7">
        <v>43556</v>
      </c>
      <c r="C109" s="7">
        <v>43646</v>
      </c>
      <c r="D109" s="2" t="s">
        <v>61</v>
      </c>
      <c r="E109" s="2" t="s">
        <v>414</v>
      </c>
      <c r="F109" s="2" t="s">
        <v>415</v>
      </c>
      <c r="G109" s="2" t="s">
        <v>415</v>
      </c>
      <c r="H109" s="2" t="s">
        <v>416</v>
      </c>
      <c r="I109" s="2" t="s">
        <v>74</v>
      </c>
      <c r="J109" s="7">
        <v>43656</v>
      </c>
      <c r="K109" s="7">
        <v>43647</v>
      </c>
    </row>
    <row r="110" spans="1:11" ht="168" x14ac:dyDescent="0.2">
      <c r="A110" s="2" t="s">
        <v>69</v>
      </c>
      <c r="B110" s="7">
        <v>43556</v>
      </c>
      <c r="C110" s="7">
        <v>43646</v>
      </c>
      <c r="D110" s="2" t="s">
        <v>61</v>
      </c>
      <c r="E110" s="2" t="s">
        <v>417</v>
      </c>
      <c r="F110" s="2" t="s">
        <v>418</v>
      </c>
      <c r="G110" s="2" t="s">
        <v>418</v>
      </c>
      <c r="H110" s="2" t="s">
        <v>419</v>
      </c>
      <c r="I110" s="2" t="s">
        <v>74</v>
      </c>
      <c r="J110" s="7">
        <v>43656</v>
      </c>
      <c r="K110" s="7">
        <v>43647</v>
      </c>
    </row>
    <row r="111" spans="1:11" ht="126" x14ac:dyDescent="0.2">
      <c r="A111" s="2" t="s">
        <v>69</v>
      </c>
      <c r="B111" s="7">
        <v>43556</v>
      </c>
      <c r="C111" s="7">
        <v>43646</v>
      </c>
      <c r="D111" s="2" t="s">
        <v>61</v>
      </c>
      <c r="E111" s="2" t="s">
        <v>420</v>
      </c>
      <c r="F111" s="2" t="s">
        <v>421</v>
      </c>
      <c r="G111" s="2" t="s">
        <v>421</v>
      </c>
      <c r="H111" s="2" t="s">
        <v>422</v>
      </c>
      <c r="I111" s="2" t="s">
        <v>74</v>
      </c>
      <c r="J111" s="7">
        <v>43656</v>
      </c>
      <c r="K111" s="7">
        <v>43647</v>
      </c>
    </row>
    <row r="112" spans="1:11" ht="126" x14ac:dyDescent="0.2">
      <c r="A112" s="2" t="s">
        <v>69</v>
      </c>
      <c r="B112" s="7">
        <v>43556</v>
      </c>
      <c r="C112" s="7">
        <v>43646</v>
      </c>
      <c r="D112" s="2" t="s">
        <v>61</v>
      </c>
      <c r="E112" s="2" t="s">
        <v>423</v>
      </c>
      <c r="F112" s="2" t="s">
        <v>424</v>
      </c>
      <c r="G112" s="2" t="s">
        <v>424</v>
      </c>
      <c r="H112" s="2" t="s">
        <v>425</v>
      </c>
      <c r="I112" s="2" t="s">
        <v>74</v>
      </c>
      <c r="J112" s="7">
        <v>43656</v>
      </c>
      <c r="K112" s="7">
        <v>43647</v>
      </c>
    </row>
    <row r="113" spans="1:11" ht="84" x14ac:dyDescent="0.2">
      <c r="A113" s="2" t="s">
        <v>69</v>
      </c>
      <c r="B113" s="7">
        <v>43556</v>
      </c>
      <c r="C113" s="7">
        <v>43646</v>
      </c>
      <c r="D113" s="2" t="s">
        <v>61</v>
      </c>
      <c r="E113" s="2" t="s">
        <v>426</v>
      </c>
      <c r="F113" s="2" t="s">
        <v>424</v>
      </c>
      <c r="G113" s="2" t="s">
        <v>424</v>
      </c>
      <c r="H113" s="2" t="s">
        <v>427</v>
      </c>
      <c r="I113" s="2" t="s">
        <v>74</v>
      </c>
      <c r="J113" s="7">
        <v>43656</v>
      </c>
      <c r="K113" s="7">
        <v>43647</v>
      </c>
    </row>
    <row r="114" spans="1:11" ht="62" customHeight="1" x14ac:dyDescent="0.2">
      <c r="A114" s="2" t="s">
        <v>69</v>
      </c>
      <c r="B114" s="7">
        <v>43556</v>
      </c>
      <c r="C114" s="7">
        <v>43646</v>
      </c>
      <c r="D114" s="2" t="s">
        <v>61</v>
      </c>
      <c r="E114" s="2" t="s">
        <v>428</v>
      </c>
      <c r="F114" s="2" t="s">
        <v>429</v>
      </c>
      <c r="G114" s="2" t="s">
        <v>429</v>
      </c>
      <c r="H114" s="2" t="s">
        <v>430</v>
      </c>
      <c r="I114" s="2" t="s">
        <v>74</v>
      </c>
      <c r="J114" s="7">
        <v>43656</v>
      </c>
      <c r="K114" s="7">
        <v>43647</v>
      </c>
    </row>
    <row r="115" spans="1:11" ht="126" x14ac:dyDescent="0.2">
      <c r="A115" s="2" t="s">
        <v>69</v>
      </c>
      <c r="B115" s="7">
        <v>43556</v>
      </c>
      <c r="C115" s="7">
        <v>43646</v>
      </c>
      <c r="D115" s="2" t="s">
        <v>61</v>
      </c>
      <c r="E115" s="2" t="s">
        <v>431</v>
      </c>
      <c r="F115" s="2" t="s">
        <v>429</v>
      </c>
      <c r="G115" s="2" t="s">
        <v>429</v>
      </c>
      <c r="H115" s="2" t="s">
        <v>432</v>
      </c>
      <c r="I115" s="2" t="s">
        <v>74</v>
      </c>
      <c r="J115" s="7">
        <v>43656</v>
      </c>
      <c r="K115" s="7">
        <v>43647</v>
      </c>
    </row>
    <row r="116" spans="1:11" ht="98" x14ac:dyDescent="0.2">
      <c r="A116" s="2" t="s">
        <v>69</v>
      </c>
      <c r="B116" s="7">
        <v>43556</v>
      </c>
      <c r="C116" s="7">
        <v>43646</v>
      </c>
      <c r="D116" s="2" t="s">
        <v>61</v>
      </c>
      <c r="E116" s="2" t="s">
        <v>433</v>
      </c>
      <c r="F116" s="2" t="s">
        <v>434</v>
      </c>
      <c r="G116" s="2" t="s">
        <v>434</v>
      </c>
      <c r="H116" s="2" t="s">
        <v>435</v>
      </c>
      <c r="I116" s="2" t="s">
        <v>74</v>
      </c>
      <c r="J116" s="7">
        <v>43656</v>
      </c>
      <c r="K116" s="7">
        <v>43647</v>
      </c>
    </row>
    <row r="117" spans="1:11" ht="70" x14ac:dyDescent="0.2">
      <c r="A117" s="2" t="s">
        <v>69</v>
      </c>
      <c r="B117" s="7">
        <v>43556</v>
      </c>
      <c r="C117" s="7">
        <v>43646</v>
      </c>
      <c r="D117" s="2" t="s">
        <v>61</v>
      </c>
      <c r="E117" s="2" t="s">
        <v>436</v>
      </c>
      <c r="F117" s="2" t="s">
        <v>437</v>
      </c>
      <c r="G117" s="2" t="s">
        <v>437</v>
      </c>
      <c r="H117" s="2" t="s">
        <v>438</v>
      </c>
      <c r="I117" s="2" t="s">
        <v>74</v>
      </c>
      <c r="J117" s="7">
        <v>43656</v>
      </c>
      <c r="K117" s="7">
        <v>43647</v>
      </c>
    </row>
    <row r="118" spans="1:11" ht="112" x14ac:dyDescent="0.2">
      <c r="A118" s="2" t="s">
        <v>69</v>
      </c>
      <c r="B118" s="7">
        <v>43556</v>
      </c>
      <c r="C118" s="7">
        <v>43646</v>
      </c>
      <c r="D118" s="2" t="s">
        <v>61</v>
      </c>
      <c r="E118" s="2" t="s">
        <v>439</v>
      </c>
      <c r="F118" s="2" t="s">
        <v>440</v>
      </c>
      <c r="G118" s="2" t="s">
        <v>440</v>
      </c>
      <c r="H118" s="2" t="s">
        <v>441</v>
      </c>
      <c r="I118" s="2" t="s">
        <v>74</v>
      </c>
      <c r="J118" s="7">
        <v>43656</v>
      </c>
      <c r="K118" s="7">
        <v>43647</v>
      </c>
    </row>
    <row r="119" spans="1:11" ht="126" x14ac:dyDescent="0.2">
      <c r="A119" s="2" t="s">
        <v>69</v>
      </c>
      <c r="B119" s="7">
        <v>43556</v>
      </c>
      <c r="C119" s="7">
        <v>43646</v>
      </c>
      <c r="D119" s="2" t="s">
        <v>61</v>
      </c>
      <c r="E119" s="2" t="s">
        <v>442</v>
      </c>
      <c r="F119" s="2" t="s">
        <v>443</v>
      </c>
      <c r="G119" s="2" t="s">
        <v>443</v>
      </c>
      <c r="H119" s="2" t="s">
        <v>444</v>
      </c>
      <c r="I119" s="2" t="s">
        <v>74</v>
      </c>
      <c r="J119" s="7">
        <v>43656</v>
      </c>
      <c r="K119" s="7">
        <v>43647</v>
      </c>
    </row>
    <row r="120" spans="1:11" ht="56" x14ac:dyDescent="0.2">
      <c r="A120" s="2" t="s">
        <v>69</v>
      </c>
      <c r="B120" s="7">
        <v>43556</v>
      </c>
      <c r="C120" s="7">
        <v>43646</v>
      </c>
      <c r="D120" s="2" t="s">
        <v>61</v>
      </c>
      <c r="E120" s="2" t="s">
        <v>445</v>
      </c>
      <c r="F120" s="2" t="s">
        <v>443</v>
      </c>
      <c r="G120" s="2" t="s">
        <v>443</v>
      </c>
      <c r="H120" s="2" t="s">
        <v>446</v>
      </c>
      <c r="I120" s="2" t="s">
        <v>74</v>
      </c>
      <c r="J120" s="7">
        <v>43656</v>
      </c>
      <c r="K120" s="7">
        <v>43647</v>
      </c>
    </row>
    <row r="121" spans="1:11" ht="126" x14ac:dyDescent="0.2">
      <c r="A121" s="2" t="s">
        <v>69</v>
      </c>
      <c r="B121" s="7">
        <v>43556</v>
      </c>
      <c r="C121" s="7">
        <v>43646</v>
      </c>
      <c r="D121" s="2" t="s">
        <v>61</v>
      </c>
      <c r="E121" s="2" t="s">
        <v>447</v>
      </c>
      <c r="F121" s="2" t="s">
        <v>448</v>
      </c>
      <c r="G121" s="2" t="s">
        <v>448</v>
      </c>
      <c r="H121" s="2" t="s">
        <v>449</v>
      </c>
      <c r="I121" s="2" t="s">
        <v>74</v>
      </c>
      <c r="J121" s="7">
        <v>43656</v>
      </c>
      <c r="K121" s="7">
        <v>43647</v>
      </c>
    </row>
    <row r="122" spans="1:11" ht="112" x14ac:dyDescent="0.2">
      <c r="A122" s="2" t="s">
        <v>69</v>
      </c>
      <c r="B122" s="7">
        <v>43556</v>
      </c>
      <c r="C122" s="7">
        <v>43646</v>
      </c>
      <c r="D122" s="2" t="s">
        <v>61</v>
      </c>
      <c r="E122" s="2" t="s">
        <v>450</v>
      </c>
      <c r="F122" s="2" t="s">
        <v>451</v>
      </c>
      <c r="G122" s="2" t="s">
        <v>451</v>
      </c>
      <c r="H122" s="2" t="s">
        <v>452</v>
      </c>
      <c r="I122" s="2" t="s">
        <v>74</v>
      </c>
      <c r="J122" s="7">
        <v>43656</v>
      </c>
      <c r="K122" s="7">
        <v>43647</v>
      </c>
    </row>
  </sheetData>
  <mergeCells count="7">
    <mergeCell ref="A6:L6"/>
    <mergeCell ref="A2:C2"/>
    <mergeCell ref="D2:F2"/>
    <mergeCell ref="G2:I2"/>
    <mergeCell ref="A3:C3"/>
    <mergeCell ref="D3:F3"/>
    <mergeCell ref="G3:I3"/>
  </mergeCells>
  <phoneticPr fontId="3" type="noConversion"/>
  <dataValidations count="1">
    <dataValidation type="list" allowBlank="1" showErrorMessage="1" sqref="D123:D221" xr:uid="{00000000-0002-0000-0000-000000000000}">
      <formula1>Hidden_13</formula1>
    </dataValidation>
  </dataValidations>
  <hyperlinks>
    <hyperlink ref="H15" r:id="rId1" xr:uid="{21CA3101-A1DF-A742-B655-3B029CF92DB7}"/>
    <hyperlink ref="H88" r:id="rId2" xr:uid="{A19C867E-C9D1-7845-90E1-412D0D2047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3203125" defaultRowHeight="15" x14ac:dyDescent="0.2"/>
  <sheetData>
    <row r="1" spans="1:1" x14ac:dyDescent="0.2">
      <c r="A1" t="s">
        <v>39</v>
      </c>
    </row>
    <row r="2" spans="1:1" x14ac:dyDescent="0.2">
      <c r="A2" t="s">
        <v>40</v>
      </c>
    </row>
    <row r="3" spans="1:1" x14ac:dyDescent="0.2">
      <c r="A3" t="s">
        <v>41</v>
      </c>
    </row>
    <row r="4" spans="1:1" x14ac:dyDescent="0.2">
      <c r="A4" t="s">
        <v>42</v>
      </c>
    </row>
    <row r="5" spans="1:1" x14ac:dyDescent="0.2">
      <c r="A5" t="s">
        <v>43</v>
      </c>
    </row>
    <row r="6" spans="1:1" x14ac:dyDescent="0.2">
      <c r="A6" t="s">
        <v>44</v>
      </c>
    </row>
    <row r="7" spans="1:1" x14ac:dyDescent="0.2">
      <c r="A7" t="s">
        <v>45</v>
      </c>
    </row>
    <row r="8" spans="1:1" x14ac:dyDescent="0.2">
      <c r="A8" t="s">
        <v>46</v>
      </c>
    </row>
    <row r="9" spans="1:1" x14ac:dyDescent="0.2">
      <c r="A9" t="s">
        <v>47</v>
      </c>
    </row>
    <row r="10" spans="1:1" x14ac:dyDescent="0.2">
      <c r="A10" t="s">
        <v>48</v>
      </c>
    </row>
    <row r="11" spans="1:1" x14ac:dyDescent="0.2">
      <c r="A11" t="s">
        <v>49</v>
      </c>
    </row>
    <row r="12" spans="1:1" x14ac:dyDescent="0.2">
      <c r="A12" t="s">
        <v>50</v>
      </c>
    </row>
    <row r="13" spans="1:1" x14ac:dyDescent="0.2">
      <c r="A13" t="s">
        <v>51</v>
      </c>
    </row>
    <row r="14" spans="1:1" x14ac:dyDescent="0.2">
      <c r="A14" t="s">
        <v>52</v>
      </c>
    </row>
    <row r="15" spans="1:1" x14ac:dyDescent="0.2">
      <c r="A15" t="s">
        <v>53</v>
      </c>
    </row>
    <row r="16" spans="1:1" x14ac:dyDescent="0.2">
      <c r="A16" t="s">
        <v>54</v>
      </c>
    </row>
    <row r="17" spans="1:1" x14ac:dyDescent="0.2">
      <c r="A17" t="s">
        <v>55</v>
      </c>
    </row>
    <row r="18" spans="1:1" x14ac:dyDescent="0.2">
      <c r="A18" t="s">
        <v>56</v>
      </c>
    </row>
    <row r="19" spans="1:1" x14ac:dyDescent="0.2">
      <c r="A19" t="s">
        <v>57</v>
      </c>
    </row>
    <row r="20" spans="1:1" x14ac:dyDescent="0.2">
      <c r="A20" t="s">
        <v>58</v>
      </c>
    </row>
    <row r="21" spans="1:1" x14ac:dyDescent="0.2">
      <c r="A21" t="s">
        <v>59</v>
      </c>
    </row>
    <row r="22" spans="1:1" x14ac:dyDescent="0.2">
      <c r="A22" t="s">
        <v>60</v>
      </c>
    </row>
    <row r="23" spans="1:1" x14ac:dyDescent="0.2">
      <c r="A23" t="s">
        <v>61</v>
      </c>
    </row>
    <row r="24" spans="1:1" x14ac:dyDescent="0.2">
      <c r="A24" t="s">
        <v>62</v>
      </c>
    </row>
    <row r="25" spans="1:1" x14ac:dyDescent="0.2">
      <c r="A25" t="s">
        <v>63</v>
      </c>
    </row>
    <row r="26" spans="1:1" x14ac:dyDescent="0.2">
      <c r="A26" t="s">
        <v>64</v>
      </c>
    </row>
    <row r="27" spans="1:1" x14ac:dyDescent="0.2">
      <c r="A27" t="s">
        <v>65</v>
      </c>
    </row>
    <row r="28" spans="1:1" x14ac:dyDescent="0.2">
      <c r="A28" t="s">
        <v>66</v>
      </c>
    </row>
    <row r="29" spans="1:1" x14ac:dyDescent="0.2">
      <c r="A29" t="s">
        <v>67</v>
      </c>
    </row>
    <row r="30" spans="1:1" x14ac:dyDescent="0.2">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2020-04-29T01:08:27Z</dcterms:created>
  <dcterms:modified xsi:type="dcterms:W3CDTF">2020-04-29T01:45:06Z</dcterms:modified>
</cp:coreProperties>
</file>