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Users/Estrella/Desktop/"/>
    </mc:Choice>
  </mc:AlternateContent>
  <xr:revisionPtr revIDLastSave="0" documentId="8_{B3E2CDF6-0C3A-B348-A790-562D891CC577}" xr6:coauthVersionLast="45" xr6:coauthVersionMax="45" xr10:uidLastSave="{00000000-0000-0000-0000-000000000000}"/>
  <bookViews>
    <workbookView xWindow="0" yWindow="460" windowWidth="28160" windowHeight="17540"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<sst xmlns="http://schemas.openxmlformats.org/spreadsheetml/2006/main" count="3285" uniqueCount="785">
  <si>
    <t>51038</t>
  </si>
  <si>
    <t>TÍTULO</t>
  </si>
  <si>
    <t>NOMBRE CORTO</t>
  </si>
  <si>
    <t>DESCRIPCIÓN</t>
  </si>
  <si>
    <t>Personal contratado por honorarios</t>
  </si>
  <si>
    <t>A121Fr12_Personal-contratado-por-honorarios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</si>
  <si>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</si>
  <si>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</si>
  <si>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</si>
  <si>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</si>
  <si>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</si>
  <si>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</si>
  <si>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</si>
  <si>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</si>
  <si>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</si>
  <si>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</si>
  <si>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</si>
  <si>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</si>
  <si>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</si>
  <si>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</si>
  <si>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</si>
  <si>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</si>
  <si>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</si>
  <si>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</si>
  <si>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</si>
  <si>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</si>
  <si>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</si>
  <si>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</si>
  <si>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</si>
  <si>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</si>
  <si>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</si>
  <si>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</si>
  <si>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</si>
  <si>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</si>
  <si>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</si>
  <si>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</si>
  <si>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</si>
  <si>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</si>
  <si>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</si>
  <si>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</si>
  <si>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</si>
  <si>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</si>
  <si>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</si>
  <si>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</si>
  <si>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</si>
  <si>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</si>
  <si>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</si>
  <si>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</si>
  <si>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</si>
  <si>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</si>
  <si>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</si>
  <si>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</si>
  <si>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</si>
  <si>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</si>
  <si>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</si>
  <si>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</si>
  <si>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</si>
  <si>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2019</t>
  </si>
  <si>
    <t>01/04/2019</t>
  </si>
  <si>
    <t>30/06/2019</t>
  </si>
  <si>
    <t>Servicios profesionales por honorarios</t>
  </si>
  <si>
    <t>3341</t>
  </si>
  <si>
    <t>CARLOS</t>
  </si>
  <si>
    <t>TÉLLEZ</t>
  </si>
  <si>
    <t>FUENTES</t>
  </si>
  <si>
    <t>IFP/FASP/27</t>
  </si>
  <si>
    <t>https://transparencia.cdmx.gob.mx/storage/app/uploads/public/5e4/c2e/a0c/5e4c2ea0c581f063085025.pdf</t>
  </si>
  <si>
    <t>01/06/2019</t>
  </si>
  <si>
    <t>30/09/2019</t>
  </si>
  <si>
    <t>Prestador de servicios profesionales en el desarrollo académico, como docente de formación y/o profesionalización del personal sustantivo</t>
  </si>
  <si>
    <t>21890</t>
  </si>
  <si>
    <t>0</t>
  </si>
  <si>
    <t>https://transparencia.cdmx.gob.mx/storage/app/uploads/public/5e4/ec2/aab/5e4ec2aab5dfa431967253.docx</t>
  </si>
  <si>
    <t>DIRECCIÓN GENERAL DE RECURSOS HUMANOS</t>
  </si>
  <si>
    <t>10/07/2019</t>
  </si>
  <si>
    <t/>
  </si>
  <si>
    <t>RAÚL</t>
  </si>
  <si>
    <t>ALVAREZ</t>
  </si>
  <si>
    <t>PELCASTRE</t>
  </si>
  <si>
    <t>IFP/FASP/28</t>
  </si>
  <si>
    <t>https://transparencia.cdmx.gob.mx/storage/app/uploads/public/5e4/c2e/cd1/5e4c2ecd108b9374583430.pdf</t>
  </si>
  <si>
    <t>31/12/2019</t>
  </si>
  <si>
    <t>16420</t>
  </si>
  <si>
    <t>NORMA CELIA</t>
  </si>
  <si>
    <t>BAUTISTA</t>
  </si>
  <si>
    <t>ROMERO</t>
  </si>
  <si>
    <t>IFP/FASP/29</t>
  </si>
  <si>
    <t>https://transparencia.cdmx.gob.mx/storage/app/uploads/public/5e5/72c/1ad/5e572c1adade9611816129.pdf</t>
  </si>
  <si>
    <t>30/11/2019</t>
  </si>
  <si>
    <t>30650</t>
  </si>
  <si>
    <t>FRANCISCO GABRIEL</t>
  </si>
  <si>
    <t>GARCÍA</t>
  </si>
  <si>
    <t>MELLADO</t>
  </si>
  <si>
    <t>IFP/FASP/30</t>
  </si>
  <si>
    <t>https://transparencia.cdmx.gob.mx/storage/app/uploads/public/5e4/c2f/199/5e4c2f1999771835133832.pdf</t>
  </si>
  <si>
    <t>Prestador de servicios profesionales en el desarrollo académico, como asistente de docente de formación y/o profesionalización del personal sustantivo</t>
  </si>
  <si>
    <t>24080</t>
  </si>
  <si>
    <t>NINETTE</t>
  </si>
  <si>
    <t>PELTZ</t>
  </si>
  <si>
    <t>VALENCIA</t>
  </si>
  <si>
    <t>IFP/FASP/32</t>
  </si>
  <si>
    <t>https://transparencia.cdmx.gob.mx/storage/app/uploads/public/5e4/c2f/4b6/5e4c2f4b69f7f186132158.pdf</t>
  </si>
  <si>
    <t>27400</t>
  </si>
  <si>
    <t>MÓNICA BERENICE</t>
  </si>
  <si>
    <t>CASTAÑEDA</t>
  </si>
  <si>
    <t>LARA</t>
  </si>
  <si>
    <t>IFP/FASP/35</t>
  </si>
  <si>
    <t>https://transparencia.cdmx.gob.mx/storage/app/uploads/public/5e4/c2f/a19/5e4c2fa1961f2746395400.pdf</t>
  </si>
  <si>
    <t>16/06/2019</t>
  </si>
  <si>
    <t>34957</t>
  </si>
  <si>
    <t>17478.5</t>
  </si>
  <si>
    <t>LEMUEL ABNER</t>
  </si>
  <si>
    <t>DURÁN</t>
  </si>
  <si>
    <t>BADILLO</t>
  </si>
  <si>
    <t>IFP/FASP/36</t>
  </si>
  <si>
    <t>https://transparencia.cdmx.gob.mx/storage/app/uploads/public/5e4/c2f/d16/5e4c2fd16792d221202049.pdf</t>
  </si>
  <si>
    <t>74000</t>
  </si>
  <si>
    <t>IRMA BERENICE</t>
  </si>
  <si>
    <t>MORALES</t>
  </si>
  <si>
    <t>CERVANTES</t>
  </si>
  <si>
    <t>IFP/FASP/37</t>
  </si>
  <si>
    <t>https://transparencia.cdmx.gob.mx/storage/app/uploads/public/5e4/c2f/fbd/5e4c2ffbdbf15442261911.pdf</t>
  </si>
  <si>
    <t>01/05/2019</t>
  </si>
  <si>
    <t>11635</t>
  </si>
  <si>
    <t>23270</t>
  </si>
  <si>
    <t>JOSÉ LUIS</t>
  </si>
  <si>
    <t>RAMOS</t>
  </si>
  <si>
    <t>RIVERA</t>
  </si>
  <si>
    <t>IFP/FASP/38</t>
  </si>
  <si>
    <t>https://transparencia.cdmx.gob.mx/storage/app/uploads/public/5e4/c30/2b5/5e4c302b5c027136020487.pdf</t>
  </si>
  <si>
    <t>NELIA MERCEDES</t>
  </si>
  <si>
    <t>BOJÓRQUEZ</t>
  </si>
  <si>
    <t>MAZA</t>
  </si>
  <si>
    <t>IFP/FASP/34</t>
  </si>
  <si>
    <t>https://transparencia.cdmx.gob.mx/storage/app/uploads/public/5e4/c32/a79/5e4c32a79fa80535687939.pdf</t>
  </si>
  <si>
    <t>31/08/2019</t>
  </si>
  <si>
    <t>32840</t>
  </si>
  <si>
    <t>GRISELDA</t>
  </si>
  <si>
    <t>MAURICIO</t>
  </si>
  <si>
    <t>SÁNCHEZ</t>
  </si>
  <si>
    <t>IFP/FASP/42</t>
  </si>
  <si>
    <t>https://transparencia.cdmx.gob.mx/storage/app/uploads/public/5e4/c30/642/5e4c30642bcb3507161575.pdf</t>
  </si>
  <si>
    <t>24075</t>
  </si>
  <si>
    <t>Servicios profesionales por honorarios asimilados a salarios</t>
  </si>
  <si>
    <t>1211</t>
  </si>
  <si>
    <t>IVETTE</t>
  </si>
  <si>
    <t>CONTRERAS</t>
  </si>
  <si>
    <t>LÓPEZ</t>
  </si>
  <si>
    <t>IFP/PISP/FASP/01</t>
  </si>
  <si>
    <t>https://transparencia.cdmx.gob.mx/storage/app/uploads/public/5e4/c24/3c7/5e4c243c720d7124891241.pdf</t>
  </si>
  <si>
    <t>Coordinar y revisar los procesos de enseñanza y programas académicos que se impartirán al personal sustantivo con el fin de implementar mecanismos metodológicos que permitan mejorar la calidad de la capacitación de Peritos, Ministerios Públicos y Policías de Investigación de la Procuraduría General de Justicia de la Ciudad de México.</t>
  </si>
  <si>
    <t>45300</t>
  </si>
  <si>
    <t>90600</t>
  </si>
  <si>
    <t>JOAQUÍN</t>
  </si>
  <si>
    <t>MERINO</t>
  </si>
  <si>
    <t>HERRERA</t>
  </si>
  <si>
    <t>IFP/PISP/FASP/02</t>
  </si>
  <si>
    <t>https://transparencia.cdmx.gob.mx/storage/app/uploads/public/5e4/c26/a00/5e4c26a007819763200031.pdf</t>
  </si>
  <si>
    <t>MICHELLE</t>
  </si>
  <si>
    <t>GUERRA</t>
  </si>
  <si>
    <t>SASTRE</t>
  </si>
  <si>
    <t>IFP/PISP/FASP/03</t>
  </si>
  <si>
    <t>https://transparencia.cdmx.gob.mx/storage/app/uploads/public/5e4/c26/e31/5e4c26e31df91063678282.pdf</t>
  </si>
  <si>
    <t>ANTONIO</t>
  </si>
  <si>
    <t>BUGARÍN</t>
  </si>
  <si>
    <t>IFP/PISP/FASP/04</t>
  </si>
  <si>
    <t>https://transparencia.cdmx.gob.mx/storage/app/uploads/public/5e4/c27/0d6/5e4c270d62e8a484319223.pdf</t>
  </si>
  <si>
    <t>MARÍA ELEATRÍZ</t>
  </si>
  <si>
    <t>BLANCO</t>
  </si>
  <si>
    <t>IFP/PISP/FASP/05</t>
  </si>
  <si>
    <t>https://transparencia.cdmx.gob.mx/storage/app/uploads/public/5e4/c27/4c2/5e4c274c2c048396649306.pdf</t>
  </si>
  <si>
    <t>16/05/2019</t>
  </si>
  <si>
    <t>Supervisar que las actividades académicas y los procedimientos de evaluación del personal sustantivo, se apeguen a lo descrito en los programas de capacitación establecidos en la Procuraduría General de Justicia de la Ciudad de México, con el fin de obtener un mayor beneficio para dicho personal, con miras a la transición de la Procuraduría hacia la Fiscalía General.</t>
  </si>
  <si>
    <t>39600</t>
  </si>
  <si>
    <t>59400</t>
  </si>
  <si>
    <t>JESSICA MARISELA</t>
  </si>
  <si>
    <t>GONZÁLEZ</t>
  </si>
  <si>
    <t>IFP/PISP/FASP/06</t>
  </si>
  <si>
    <t>https://transparencia.cdmx.gob.mx/storage/app/uploads/public/5e4/c27/b61/5e4c27b61e368906677575.pdf</t>
  </si>
  <si>
    <t>Vigilar que los mecanismos y metodos de capacitación y evaluación al personal sustantivo se orienten y se impartan de manera correcta a fin de alcanzar los resultados académicos esperados para obtener un mayor beneficio para todo el personal capacitado.</t>
  </si>
  <si>
    <t>34300</t>
  </si>
  <si>
    <t>68600</t>
  </si>
  <si>
    <t>NOÉ</t>
  </si>
  <si>
    <t>SUÁREZ</t>
  </si>
  <si>
    <t>GUEVARA</t>
  </si>
  <si>
    <t>IFP/PISP/FASP/07</t>
  </si>
  <si>
    <t>https://transparencia.cdmx.gob.mx/storage/app/uploads/public/5e4/c27/e36/5e4c27e36d894655797843.pdf</t>
  </si>
  <si>
    <t>Verificar que la capacitación que se proporciona al personal sustantivo se apegue a los programas establecidos, orientando a los instructores con una visión de transición durante la impartición de sus cursos, así como la integración de los informes academicos que presenten para las reuniones de evaluación que se programen.</t>
  </si>
  <si>
    <t>23800</t>
  </si>
  <si>
    <t>47600</t>
  </si>
  <si>
    <t>BLANCA ESTELA</t>
  </si>
  <si>
    <t>MORÁN</t>
  </si>
  <si>
    <t>AGUILAR</t>
  </si>
  <si>
    <t>IFP/PISP/FASP/08</t>
  </si>
  <si>
    <t>https://transparencia.cdmx.gob.mx/storage/app/uploads/public/5e4/c28/0e9/5e4c280e92301350464871.pdf</t>
  </si>
  <si>
    <t>Elaborar y analizar los resultados obtenidos de la ejecución de los programas de capacitación al personal sustantivo, implementados por el Instituto de Formación Profesional, integrando los informes de avances cuantitativos y cualitativos de los procesos de evaluación.</t>
  </si>
  <si>
    <t>18700</t>
  </si>
  <si>
    <t>37400</t>
  </si>
  <si>
    <t>JOSÉ DAVID</t>
  </si>
  <si>
    <t>DE LA CRUZ</t>
  </si>
  <si>
    <t>TOLEDO</t>
  </si>
  <si>
    <t>IFP/PISP/FASP/09</t>
  </si>
  <si>
    <t>https://transparencia.cdmx.gob.mx/storage/app/uploads/public/5e4/c28/41b/5e4c2841b5ef7830122004.pdf</t>
  </si>
  <si>
    <t>CLAUDIA ELIZABETH</t>
  </si>
  <si>
    <t>ROJAS</t>
  </si>
  <si>
    <t>ITURBIDE</t>
  </si>
  <si>
    <t>IFP/PISP/FASP/10</t>
  </si>
  <si>
    <t>https://transparencia.cdmx.gob.mx/storage/app/uploads/public/5e4/c28/7f4/5e4c287f40a70518174789.pdf</t>
  </si>
  <si>
    <t>28050</t>
  </si>
  <si>
    <t>MARIANA</t>
  </si>
  <si>
    <t>CASTILLA</t>
  </si>
  <si>
    <t>CALDERAS</t>
  </si>
  <si>
    <t>IFP/FASP/43</t>
  </si>
  <si>
    <t>https://transparencia.cdmx.gob.mx/storage/app/uploads/public/5e4/c30/8a9/5e4c308a985bf713159101.pdf</t>
  </si>
  <si>
    <t>62614</t>
  </si>
  <si>
    <t>GABRIELA</t>
  </si>
  <si>
    <t>INFANTE</t>
  </si>
  <si>
    <t>HOYOS</t>
  </si>
  <si>
    <t>IFP/FASP/48</t>
  </si>
  <si>
    <t>https://transparencia.cdmx.gob.mx/storage/app/uploads/public/5e4/c30/b82/5e4c30b823250479154378.pdf</t>
  </si>
  <si>
    <t>ISRAEL ARTURO</t>
  </si>
  <si>
    <t>CASTILLO</t>
  </si>
  <si>
    <t>IFP/FASP/53</t>
  </si>
  <si>
    <t>https://transparencia.cdmx.gob.mx/storage/app/uploads/public/5e4/c31/010/5e4c310106327654134950.pdf</t>
  </si>
  <si>
    <t>MARÍA ANTONIETA</t>
  </si>
  <si>
    <t>MALTOS</t>
  </si>
  <si>
    <t>RODRÍGUEZ</t>
  </si>
  <si>
    <t>IFP/FASP/56</t>
  </si>
  <si>
    <t>https://transparencia.cdmx.gob.mx/storage/app/uploads/public/5e4/c32/40e/5e4c3240e1e70636912387.pdf</t>
  </si>
  <si>
    <t>41000</t>
  </si>
  <si>
    <t>ARIADNA</t>
  </si>
  <si>
    <t>OSORIO</t>
  </si>
  <si>
    <t>IFP/FASP/58</t>
  </si>
  <si>
    <t>https://transparencia.cdmx.gob.mx/storage/app/uploads/public/5e4/c32/66f/5e4c3266f09a0347631203.pdf</t>
  </si>
  <si>
    <t>ROMAN</t>
  </si>
  <si>
    <t>ROBLEDO</t>
  </si>
  <si>
    <t>BARANDA</t>
  </si>
  <si>
    <t>IFP/PISP/FASP/11</t>
  </si>
  <si>
    <t>Apoyar en la integración de los informes de resultados obtenidos de los programas de capacitación, asi como asistir en la aplicación de los procesos de evaluación al personal sustantivo.</t>
  </si>
  <si>
    <t>16200</t>
  </si>
  <si>
    <t>24300</t>
  </si>
  <si>
    <t>GABRIEL RAFAEL</t>
  </si>
  <si>
    <t>BUTANDA</t>
  </si>
  <si>
    <t>CHÁVEZ</t>
  </si>
  <si>
    <t>IFP/FASP/01</t>
  </si>
  <si>
    <t>https://transparencia.cdmx.gob.mx/storage/app/uploads/public/5e4/c29/763/5e4c29763b211719787184.pdf</t>
  </si>
  <si>
    <t>prestador de servicios profesionales en el desarrollo académico, como asistente de docente de formación y/o profesionalización del personal sustantivo</t>
  </si>
  <si>
    <t>24627</t>
  </si>
  <si>
    <t>49254</t>
  </si>
  <si>
    <t>GUILLERMO DANIEL</t>
  </si>
  <si>
    <t>CAMPOS</t>
  </si>
  <si>
    <t>VALLE</t>
  </si>
  <si>
    <t>IFP/FASP/02</t>
  </si>
  <si>
    <t>https://transparencia.cdmx.gob.mx/storage/app/uploads/public/5e4/c29/b59/5e4c29b59412e782255361.pdf</t>
  </si>
  <si>
    <t>prestador de servicios profesionales en el desarrollo académico, como docente de formación y/o profesionalización del personal sustantivo</t>
  </si>
  <si>
    <t>30825</t>
  </si>
  <si>
    <t>61650</t>
  </si>
  <si>
    <t>ADHARA</t>
  </si>
  <si>
    <t>CASTELLANOS</t>
  </si>
  <si>
    <t>MARTÍNEZ DE LA ESCALERA</t>
  </si>
  <si>
    <t>IFP/FASP/03</t>
  </si>
  <si>
    <t>https://transparencia.cdmx.gob.mx/storage/app/uploads/public/5e4/c29/ed7/5e4c29ed7d9ed281128817.pdf</t>
  </si>
  <si>
    <t>27363</t>
  </si>
  <si>
    <t>54726</t>
  </si>
  <si>
    <t>ISMAEL</t>
  </si>
  <si>
    <t>IFP/FASP/04</t>
  </si>
  <si>
    <t>https://transparencia.cdmx.gob.mx/storage/app/uploads/public/5e4/c2a/2ee/5e4c2a2ee1a17500828513.pdf</t>
  </si>
  <si>
    <t>41125</t>
  </si>
  <si>
    <t>82250</t>
  </si>
  <si>
    <t>TERESA MERCEDES</t>
  </si>
  <si>
    <t>HERNÁNDEZ</t>
  </si>
  <si>
    <t>IFP/FASP/05</t>
  </si>
  <si>
    <t>https://transparencia.cdmx.gob.mx/storage/app/uploads/public/5e4/c2a/6b7/5e4c2a6b7f593110714563.pdf</t>
  </si>
  <si>
    <t>ALEJANDRO</t>
  </si>
  <si>
    <t>IFP/FASP/06</t>
  </si>
  <si>
    <t>https://transparencia.cdmx.gob.mx/storage/app/uploads/public/5e4/c31/782/5e4c31782d019705577535.pdf</t>
  </si>
  <si>
    <t>IFP/FASP/07</t>
  </si>
  <si>
    <t>RICARDO</t>
  </si>
  <si>
    <t>MÉNDEZ</t>
  </si>
  <si>
    <t>JARAMILLO</t>
  </si>
  <si>
    <t>IFP/FASP/08</t>
  </si>
  <si>
    <t>https://transparencia.cdmx.gob.mx/storage/app/uploads/public/5e4/c2a/ff2/5e4c2aff24761884066707.pdf</t>
  </si>
  <si>
    <t>18507</t>
  </si>
  <si>
    <t>37014</t>
  </si>
  <si>
    <t>RODRIGO</t>
  </si>
  <si>
    <t>MENDOZA</t>
  </si>
  <si>
    <t>IFP/FASP/09</t>
  </si>
  <si>
    <t>https://transparencia.cdmx.gob.mx/storage/app/uploads/public/5e4/c2b/678/5e4c2b6780397097142996.pdf</t>
  </si>
  <si>
    <t>DARIA</t>
  </si>
  <si>
    <t>ORTÍZ</t>
  </si>
  <si>
    <t>IFP/FASP/10</t>
  </si>
  <si>
    <t>https://transparencia.cdmx.gob.mx/storage/app/uploads/public/5e4/c2b/a88/5e4c2ba887ee2706419572.pdf</t>
  </si>
  <si>
    <t>15616</t>
  </si>
  <si>
    <t>31232</t>
  </si>
  <si>
    <t>EDUARDO</t>
  </si>
  <si>
    <t>TESCUCANO</t>
  </si>
  <si>
    <t>IFP/FASP/11</t>
  </si>
  <si>
    <t>https://transparencia.cdmx.gob.mx/storage/app/uploads/public/5e4/c2b/d52/5e4c2bd52b929061376060.pdf</t>
  </si>
  <si>
    <t>44321</t>
  </si>
  <si>
    <t>88642</t>
  </si>
  <si>
    <t>MIGUEL</t>
  </si>
  <si>
    <t>AMELIO</t>
  </si>
  <si>
    <t>GÓMEZ</t>
  </si>
  <si>
    <t>IFP/FASP/12</t>
  </si>
  <si>
    <t>https://transparencia.cdmx.gob.mx/storage/app/uploads/public/5e4/c2c/07d/5e4c2c07dbd59202414093.pdf</t>
  </si>
  <si>
    <t>CLAUDIO</t>
  </si>
  <si>
    <t>ARGOTE</t>
  </si>
  <si>
    <t>BERNARDO</t>
  </si>
  <si>
    <t>IFP/FASP/13</t>
  </si>
  <si>
    <t>https://transparencia.cdmx.gob.mx/storage/app/uploads/public/5e4/c2c/383/5e4c2c38390ed473168718.pdf</t>
  </si>
  <si>
    <t>31/10/2019</t>
  </si>
  <si>
    <t>23000</t>
  </si>
  <si>
    <t>CARRANZA</t>
  </si>
  <si>
    <t>IFP/FASP/14</t>
  </si>
  <si>
    <t>https://transparencia.cdmx.gob.mx/storage/app/uploads/public/5e4/c2c/78e/5e4c2c78e7aab426825229.pdf</t>
  </si>
  <si>
    <t>17520</t>
  </si>
  <si>
    <t>JOSÉ HÉCTOR</t>
  </si>
  <si>
    <t>CARREÓN</t>
  </si>
  <si>
    <t>IFP/FASP/15</t>
  </si>
  <si>
    <t>https://transparencia.cdmx.gob.mx/storage/app/uploads/public/5e4/c2c/a8c/5e4c2ca8c4c5c926651329.pdf</t>
  </si>
  <si>
    <t>IVÁN SAADOT</t>
  </si>
  <si>
    <t>DÁVILA</t>
  </si>
  <si>
    <t>PONCE DE LEÓN</t>
  </si>
  <si>
    <t>IFP/FASP/16</t>
  </si>
  <si>
    <t>https://transparencia.cdmx.gob.mx/storage/app/uploads/public/5e4/c2d/13b/5e4c2d13b0043924607258.pdf</t>
  </si>
  <si>
    <t>24100</t>
  </si>
  <si>
    <t>IVÁN</t>
  </si>
  <si>
    <t>DEL LLANO</t>
  </si>
  <si>
    <t>GRANADOS</t>
  </si>
  <si>
    <t>IFP/FASP/17</t>
  </si>
  <si>
    <t>https://transparencia.cdmx.gob.mx/storage/app/uploads/public/5e4/c2d/43d/5e4c2d43df96e619778664.pdf</t>
  </si>
  <si>
    <t>DIANA PAOLA</t>
  </si>
  <si>
    <t>MADRIGAL</t>
  </si>
  <si>
    <t>IFP/FASP/19</t>
  </si>
  <si>
    <t>https://transparencia.cdmx.gob.mx/storage/app/uploads/public/5e4/c2d/761/5e4c2d76157ff987927345.pdf</t>
  </si>
  <si>
    <t>LINDA CRISTAL</t>
  </si>
  <si>
    <t>INGLES</t>
  </si>
  <si>
    <t>IFP/FASP/21</t>
  </si>
  <si>
    <t>https://transparencia.cdmx.gob.mx/storage/app/uploads/public/5e4/c2d/b00/5e4c2db004ffd637851157.pdf</t>
  </si>
  <si>
    <t>NORMA ANGÉLICA</t>
  </si>
  <si>
    <t>LARIOS</t>
  </si>
  <si>
    <t>MORENO</t>
  </si>
  <si>
    <t>IFP/FASP/22</t>
  </si>
  <si>
    <t>https://transparencia.cdmx.gob.mx/storage/app/uploads/public/5e4/c2d/dc7/5e4c2ddc777ba484150937.pdf</t>
  </si>
  <si>
    <t>18615</t>
  </si>
  <si>
    <t>37230</t>
  </si>
  <si>
    <t>DAVID ANTONIO</t>
  </si>
  <si>
    <t>ORDOÑEZ</t>
  </si>
  <si>
    <t>CORNEJO</t>
  </si>
  <si>
    <t>IFP/FASP/24</t>
  </si>
  <si>
    <t>16310</t>
  </si>
  <si>
    <t>32620</t>
  </si>
  <si>
    <t>YARETZI SHADAY</t>
  </si>
  <si>
    <t>IFP/FASP/25</t>
  </si>
  <si>
    <t>https://transparencia.cdmx.gob.mx/storage/app/uploads/public/5e4/c2e/3d2/5e4c2e3d20ea5905577898.pdf</t>
  </si>
  <si>
    <t>VERÓNICA ADRIANA</t>
  </si>
  <si>
    <t>IFP/FASP/26</t>
  </si>
  <si>
    <t>https://transparencia.cdmx.gob.mx/storage/app/uploads/public/5e4/c2e/763/5e4c2e763c688999218430.pdf</t>
  </si>
  <si>
    <t>JUAN CARLOS</t>
  </si>
  <si>
    <t>VILLAGRAN</t>
  </si>
  <si>
    <t>REYES</t>
  </si>
  <si>
    <t>FAJV/FASP/43</t>
  </si>
  <si>
    <t>https://transparencia.cdmx.gob.mx/storage/app/uploads/public/5e4/c22/0a6/5e4c220a62809480883120.pdf</t>
  </si>
  <si>
    <t>ORIENTAR, ASESORAR O INTERVENIR LEGALMENTE EN EL PROCEDIMIENTO PENAL EN REPRESENTACIÓN DE LA VÍCTIMA U OFENDIDO.</t>
  </si>
  <si>
    <t>ERYLSE VIRIDIANA</t>
  </si>
  <si>
    <t>MARIN</t>
  </si>
  <si>
    <t>FAJV/FASP/44</t>
  </si>
  <si>
    <t>https://transparencia.cdmx.gob.mx/storage/app/uploads/public/5e4/c22/45c/5e4c2245c86a0203100381.pdf</t>
  </si>
  <si>
    <t>EDWIN CARLOS</t>
  </si>
  <si>
    <t>ROLDAN</t>
  </si>
  <si>
    <t>BECERRIL</t>
  </si>
  <si>
    <t>FAJV/FASP/45</t>
  </si>
  <si>
    <t>https://transparencia.cdmx.gob.mx/storage/app/uploads/public/5e4/c22/8d9/5e4c228d9145b897811038.pdf</t>
  </si>
  <si>
    <t>JOSE ANTONIO</t>
  </si>
  <si>
    <t>RODRIGUEZ</t>
  </si>
  <si>
    <t>MALDONADO</t>
  </si>
  <si>
    <t>FAJV/FASP/46</t>
  </si>
  <si>
    <t>https://transparencia.cdmx.gob.mx/storage/app/uploads/public/5e4/c22/b18/5e4c22b18da69517672679.pdf</t>
  </si>
  <si>
    <t>9350</t>
  </si>
  <si>
    <t>ARES</t>
  </si>
  <si>
    <t>VELAZQUEZ</t>
  </si>
  <si>
    <t>DIAZ</t>
  </si>
  <si>
    <t>FAJV/FASP/41</t>
  </si>
  <si>
    <t>https://transparencia.cdmx.gob.mx/storage/app/uploads/public/5e4/c21/b1f/5e4c21b1f14cd810985457.pdf</t>
  </si>
  <si>
    <t>MARIA GABRIELA</t>
  </si>
  <si>
    <t>GOMEZ</t>
  </si>
  <si>
    <t>FAJV/FASP/42</t>
  </si>
  <si>
    <t>https://transparencia.cdmx.gob.mx/storage/app/uploads/public/5e4/c21/e07/5e4c21e074c5a802191481.pdf</t>
  </si>
  <si>
    <t>KARLA PATRICIA</t>
  </si>
  <si>
    <t>TERRON</t>
  </si>
  <si>
    <t>HERNANDEZ</t>
  </si>
  <si>
    <t>FAJV/FASP/39</t>
  </si>
  <si>
    <t>https://transparencia.cdmx.gob.mx/storage/app/uploads/public/5e4/c21/5b0/5e4c215b0e788343374834.pdf</t>
  </si>
  <si>
    <t>MA. ANGELINA</t>
  </si>
  <si>
    <t>URBINA</t>
  </si>
  <si>
    <t>VIDAÑA</t>
  </si>
  <si>
    <t>FAJV/FASP/40</t>
  </si>
  <si>
    <t>https://transparencia.cdmx.gob.mx/storage/app/uploads/public/5e4/c21/7e5/5e4c217e5f68f932522753.pdf</t>
  </si>
  <si>
    <t>VERDUZCO</t>
  </si>
  <si>
    <t>ORTIZ</t>
  </si>
  <si>
    <t>OM/FISCALES/07</t>
  </si>
  <si>
    <t>https://transparencia.cdmx.gob.mx/storage/app/uploads/public/5e4/aee/50e/5e4aee50e732e718610781.pdf</t>
  </si>
  <si>
    <t>ESTABLECER UN PROYECTO GENERAL INTEGRANDO TODO LO RELACIONADO CON LA MEJORA DE IMAGEN CON LA FINALIDAD DE REALIZAR LOS TRABAJOS DE REVISION Y EVALUACION QUE REFLEJEN LOS RESULTADOS CUANTITATIVOS Y CUALITATIVOS A FIN DE ATENDER LAS RECOMENDACIONES DE LOS ORGANOS DE CONTROL RESPECTO A LA JUSTIFICACION DEL EJERCICIO DE LOS RECURSOS DESTINADOS A DICHOS PROYECTOS EN ESTA PROCURADURIA.</t>
  </si>
  <si>
    <t>102900</t>
  </si>
  <si>
    <t>LAURA</t>
  </si>
  <si>
    <t>MEJIA</t>
  </si>
  <si>
    <t>PEREZ</t>
  </si>
  <si>
    <t>OM/FISCALES/08</t>
  </si>
  <si>
    <t>https://transparencia.cdmx.gob.mx/storage/app/uploads/public/5e4/aee/92c/5e4aee92c3261762784003.pdf</t>
  </si>
  <si>
    <t>SUPERVISAR Y DAR SEGUIMIENTO AL EJERCICIO DE LOS RECURSOS PRESUPUESTALES DE LOS PROGRAMAS DE SERVICIOS DE MANTENIMIENTO DE OBRAS E INSTALACIONES EN LOS DIFERENTES INMUEBLES DE LA PROCURADURIA GENERAL DE JUSTICIA PARA CONTRIBUIR CON EL PROYECTO GENERAL DE MEJORA DE IMAGEN Y CALIDAD DEL SERVICIO EN LA PROCURADURIA.</t>
  </si>
  <si>
    <t>HUGO ALBERTO</t>
  </si>
  <si>
    <t>LABASTIDA</t>
  </si>
  <si>
    <t>SALINAS</t>
  </si>
  <si>
    <t>OM/FISCALES/09</t>
  </si>
  <si>
    <t>https://transparencia.cdmx.gob.mx/storage/app/uploads/public/5e4/aee/bea/5e4aeebea020b981116145.pdf</t>
  </si>
  <si>
    <t>SUPERVISAR LOS TRABAJOS DE REVISION, ANALISIS Y EVALUACION INTERNA DEL PROYECTO GENERAL SOBRE ACCIONES DE MEJORA DE IMAGEN Y CALIDAD DEL SERVICIO PARA UNA MEJOR ATENCION A LA CIUDADANIA EN TEMAS DE PROCURACION DE JUSTICIA, A FIN DE ATENDER LAS RECOMENDACIONES DE LOS ORGANOS DE CONTROL RESPECTO A LA EJECUCION DE LOS SERVICIOS PLANEADOS.</t>
  </si>
  <si>
    <t>71400</t>
  </si>
  <si>
    <t>SAUL</t>
  </si>
  <si>
    <t>HUICOCHEA</t>
  </si>
  <si>
    <t>OM/FISCALES/10</t>
  </si>
  <si>
    <t>https://transparencia.cdmx.gob.mx/storage/app/uploads/public/5e4/aee/e8e/5e4aeee8e12b8651967758.pdf</t>
  </si>
  <si>
    <t>SUPERVISAR Y APLICAR CONTROLES DE SEGUIMIENTO ADMINISTRATIVO EN LA APLICACION Y DESTINO DE LOS RECURSOS ASIGNADOS A LA OFICIALIA MAYOR PARA EL PROYECTO GENERAL DE MEJORA DE IMAGEN Y CALIDAD DEL SERVICIO EN LA PROCURADURIA GENERAL DE JUSTICIA DE LA CIUDAD DE MÉXICO.</t>
  </si>
  <si>
    <t>21300</t>
  </si>
  <si>
    <t>63900</t>
  </si>
  <si>
    <t>IRENE</t>
  </si>
  <si>
    <t>ARANA</t>
  </si>
  <si>
    <t>CRUZ</t>
  </si>
  <si>
    <t>OM/FISCALES/24</t>
  </si>
  <si>
    <t>https://transparencia.cdmx.gob.mx/storage/app/uploads/public/5e4/aef/d4e/5e4aefd4e4fa3501225056.pdf</t>
  </si>
  <si>
    <t>COORDINAR Y SUPERVISAR LAS ACCIONES DE ADMINISTRACIÓN DE LOS RECURSOS DE LA PROCURADURÍA GENERAL DE JUSTICIA DE LA CIUDAD DE MÉXICO, CON LA PARTICIPACIÓN DE LAS UNIDADES ADMINISTRATIVAS QUE INTEGRAN A LA INSTITUCIÓN, A FIN DE GARANTIZAR QUE EL PROCESO DE TRANSICIÓN DE PROCURADURÍA A FISCALÍA GENERAL DE JUSTICIA DE LA CIUDAD DE MÉXICO, SE LLEVE EN ESTRICTO APEGO A LAS DISPOSICIONES NORMATIVAS VIGENTES.</t>
  </si>
  <si>
    <t>118800</t>
  </si>
  <si>
    <t>KAIR ARAFAT</t>
  </si>
  <si>
    <t>VELA</t>
  </si>
  <si>
    <t>MEZA</t>
  </si>
  <si>
    <t>OM/FISCALES/25</t>
  </si>
  <si>
    <t>https://transparencia.cdmx.gob.mx/storage/app/uploads/public/5e4/af0/016/5e4af00169fb1850010831.pdf</t>
  </si>
  <si>
    <t>EDGAR EDUARDO</t>
  </si>
  <si>
    <t>PADRÓN</t>
  </si>
  <si>
    <t>OM/FISCALES/26</t>
  </si>
  <si>
    <t>https://transparencia.cdmx.gob.mx/storage/app/uploads/public/5e4/af0/35e/5e4af035e242e964812516.pdf</t>
  </si>
  <si>
    <t>KAREN GRISEL</t>
  </si>
  <si>
    <t>BECERRA</t>
  </si>
  <si>
    <t>OM/FISCALES/27</t>
  </si>
  <si>
    <t>https://transparencia.cdmx.gob.mx/storage/app/uploads/public/5e4/af0/671/5e4af06715979676263821.pdf</t>
  </si>
  <si>
    <t>VACANTE</t>
  </si>
  <si>
    <t>CTE/FISCALES/06</t>
  </si>
  <si>
    <t>PLANEAR Y DIRIGIR LA TRANSICIÓN DE PROCURADURÍA GENERAL DE JUSTICIA DE LA CIUDAD DE MÉXICO A FISCALÍA GENERAL DE JUSTICIA DE LA CIUDAD DE MÉXICO, LLEVANDO A CABO UN PROCESO DE REVISIÓN Y ANÁLISIS DE LAS ATRIBUCIONES ACTUALES, A EFECTO DE DETERMINAR MODIFICACIONES A LAS MISMAS CON BASE EN LA NORMATIVIDAD VIGENTE, CON EL PROPÓSITO DE CUMPLIR CON LOS OBJETIVOS DE DICHA TRANSICIÓN.</t>
  </si>
  <si>
    <t>84300</t>
  </si>
  <si>
    <t>CTE/FISCALES/07</t>
  </si>
  <si>
    <t>FAJV/FASP/01</t>
  </si>
  <si>
    <t>31/05/2019</t>
  </si>
  <si>
    <t>CARLA KARINA</t>
  </si>
  <si>
    <t>MUJICA</t>
  </si>
  <si>
    <t>FAJV/FASP/06</t>
  </si>
  <si>
    <t>https://transparencia.cdmx.gob.mx/storage/app/uploads/public/5e4/af9/977/5e4af9977979d959386425.pdf</t>
  </si>
  <si>
    <t>ERICA</t>
  </si>
  <si>
    <t>OROPEZA</t>
  </si>
  <si>
    <t>FAJV/FASP/07</t>
  </si>
  <si>
    <t>https://transparencia.cdmx.gob.mx/storage/app/uploads/public/5e4/af9/c65/5e4af9c656312779763990.pdf</t>
  </si>
  <si>
    <t>ALICIA KRISTEL</t>
  </si>
  <si>
    <t>MATA</t>
  </si>
  <si>
    <t>FAJV/FASP/08</t>
  </si>
  <si>
    <t>https://transparencia.cdmx.gob.mx/storage/app/uploads/public/5e4/af9/f57/5e4af9f5700a4961668779.pdf</t>
  </si>
  <si>
    <t>ANGEL ADRIAN</t>
  </si>
  <si>
    <t>ESCALONA</t>
  </si>
  <si>
    <t>FAJV/FASP/09</t>
  </si>
  <si>
    <t>https://transparencia.cdmx.gob.mx/storage/app/uploads/public/5e4/afa/364/5e4afa364ec7b609693499.pdf</t>
  </si>
  <si>
    <t>MARIA KARINA</t>
  </si>
  <si>
    <t>ESCOBEDO</t>
  </si>
  <si>
    <t>DELGADILLO</t>
  </si>
  <si>
    <t>FAJV/FASP/10</t>
  </si>
  <si>
    <t>https://transparencia.cdmx.gob.mx/storage/app/uploads/public/5e4/afa/fea/5e4afafeae1ea412814734.pdf</t>
  </si>
  <si>
    <t>JULIO CESAR</t>
  </si>
  <si>
    <t>LOPEZ</t>
  </si>
  <si>
    <t>GIRON</t>
  </si>
  <si>
    <t>FAJV/FASP/24</t>
  </si>
  <si>
    <t>https://transparencia.cdmx.gob.mx/storage/app/uploads/public/5e4/afe/4f5/5e4afe4f5ceab894480950.pdf</t>
  </si>
  <si>
    <t>ESTEBAN</t>
  </si>
  <si>
    <t>MARTINEZ</t>
  </si>
  <si>
    <t>LEZAMA</t>
  </si>
  <si>
    <t>FAJV/FASP/25</t>
  </si>
  <si>
    <t>https://transparencia.cdmx.gob.mx/storage/app/uploads/public/5e4/afe/73d/5e4afe73d415a733887135.pdf</t>
  </si>
  <si>
    <t>MONTESINOS</t>
  </si>
  <si>
    <t>CARDENAS</t>
  </si>
  <si>
    <t>FAJV/FASP/26</t>
  </si>
  <si>
    <t>https://transparencia.cdmx.gob.mx/storage/app/uploads/public/5e4/afe/cdd/5e4afecdd7f9a300889871.pdf</t>
  </si>
  <si>
    <t>MARIA DE LOURDES</t>
  </si>
  <si>
    <t>RESENDIZ</t>
  </si>
  <si>
    <t>FAJV/FASP/27</t>
  </si>
  <si>
    <t>https://transparencia.cdmx.gob.mx/storage/app/uploads/public/5e4/c1e/674/5e4c1e6741e3c961975947.pdf</t>
  </si>
  <si>
    <t>CELIA BERENICE</t>
  </si>
  <si>
    <t>NAZARIO</t>
  </si>
  <si>
    <t>GARCIA</t>
  </si>
  <si>
    <t>FAJV/FASP/28</t>
  </si>
  <si>
    <t>https://transparencia.cdmx.gob.mx/storage/app/uploads/public/5e4/c1e/bb3/5e4c1ebb37871498719988.pdf</t>
  </si>
  <si>
    <t>FAJV/FASP/34</t>
  </si>
  <si>
    <t>https://transparencia.cdmx.gob.mx/storage/app/uploads/public/5e4/c20/739/5e4c207397492466043493.pdf</t>
  </si>
  <si>
    <t>MARIA DEL CARMEN</t>
  </si>
  <si>
    <t>MONTES</t>
  </si>
  <si>
    <t>TERRAZAS</t>
  </si>
  <si>
    <t>https://transparencia.cdmx.gob.mx/storage/app/uploads/public/5e4/c1f/df5/5e4c1fdf5f112487387456.pdf</t>
  </si>
  <si>
    <t>SANDRA MONSERRAT</t>
  </si>
  <si>
    <t>SANCHEZ</t>
  </si>
  <si>
    <t>FAJV/FASP/35</t>
  </si>
  <si>
    <t>https://transparencia.cdmx.gob.mx/storage/app/uploads/public/5e4/c20/afb/5e4c20afb8ce5362472286.pdf</t>
  </si>
  <si>
    <t>JAVIER</t>
  </si>
  <si>
    <t>RINCON</t>
  </si>
  <si>
    <t>ARELLANO</t>
  </si>
  <si>
    <t>FAJV/FASP/36</t>
  </si>
  <si>
    <t>https://transparencia.cdmx.gob.mx/storage/app/uploads/public/5e4/c20/e28/5e4c20e280be4413380058.pdf</t>
  </si>
  <si>
    <t>GUADALUPE</t>
  </si>
  <si>
    <t>FAJV/FASP/37</t>
  </si>
  <si>
    <t>https://transparencia.cdmx.gob.mx/storage/app/uploads/public/5e4/c21/088/5e4c210884044551127979.pdf</t>
  </si>
  <si>
    <t>SERGIO</t>
  </si>
  <si>
    <t>PÉREZ</t>
  </si>
  <si>
    <t>OM/FISCALES/01</t>
  </si>
  <si>
    <t>https://transparencia.cdmx.gob.mx/storage/app/uploads/public/5e4/ae9/a76/5e4ae9a76d567051962657.pdf</t>
  </si>
  <si>
    <t>PARTICIPAR EN LA IMPLEMENTACIÓN DE POLÍTICAS Y PROCEDIMIENTOS PARA OBTENER EL VISTO BUENO DE LA OFICIALÍA MAYOR DE LAS SOLICITUDES DE SERVICIOS QUE REQUIERAN LAS UNIDADES ADMINISTRATIVAS DE LA PROCURADURÍA, RESPECTO A LOS PROGRAMAS Y PROYECTOS DE PROCURACIÓN DE JUSTICIA QUE SERÁN CUBIERTOS CON EL FONDO DE APORTACIONES PARA LA SEGURIDAD PÚBLICA.</t>
  </si>
  <si>
    <t>58200</t>
  </si>
  <si>
    <t>174600</t>
  </si>
  <si>
    <t>OM/FISCALES/02</t>
  </si>
  <si>
    <t>01/01/2019</t>
  </si>
  <si>
    <t>31/03/2019</t>
  </si>
  <si>
    <t>DIRIGIR Y REGULAR LOS PROCEDIMIENTOS DE TERMINACION ANTICIPADA Y RESCICION ADMINISTRATIVA DE CONTRATOS DE OBRA PUBLICA Y ADQUISICIONES, CON BASE A LOS LINEAMIENTOS JURIDICO-TECNICOS Y/O A LAS DISPOSICIONES LEGALES Y ADMINISTRATIVAS APLICABLES, QUE RESULTEN DEL INCUMPLIMIENTO DE LOS OBJETIVOS DE MEJORA EN LA CALIDAD DE LOS SERVICIOS POR PARTE DE LOS PROVEEDORES DE SERVICIOS CON LA PROCURADURIA.</t>
  </si>
  <si>
    <t>51000</t>
  </si>
  <si>
    <t>ARTURO</t>
  </si>
  <si>
    <t>LATABAN</t>
  </si>
  <si>
    <t>OM/FISCALES/03</t>
  </si>
  <si>
    <t>https://transparencia.cdmx.gob.mx/storage/app/uploads/public/5e4/aec/80d/5e4aec80d5589474683978.pdf</t>
  </si>
  <si>
    <t>REVISAR LOS PROCEDIMIENTOS ESTABLECIDOS CONFORME A LAS LEYES QUE CORRESPONDAN, PARA IMPLEMENTAR MECANISMOS CONTABLES Y ADMINISTRATIVOS EN MEJORA DE LA CALIDAD. ATENDER LAS  AUDITORIAS Y OBSERVACIONES EMITIDAS POR LOS ÓRGANOS DE CONTROL RESPECTO A LOS RECURSOS QUE SE EJERCEN EN ÉSTA PROCURADURÍA, ESTABLECER PROCEDIMIENTOS DE  MEJORA  EN LAS DISTINTAS ACTIVIDADES QUE SE DESARROLLAN EN EL ORGANO INSTITUCIONAL.</t>
  </si>
  <si>
    <t>135900</t>
  </si>
  <si>
    <t>ERICK RODRIGO</t>
  </si>
  <si>
    <t>MELGAREJO</t>
  </si>
  <si>
    <t>OM/FISCALES/04.1</t>
  </si>
  <si>
    <t>https://transparencia.cdmx.gob.mx/storage/app/uploads/public/5e4/aec/c53/5e4aecc53a248359362894.pdf</t>
  </si>
  <si>
    <t>ASESORAR Y LLEVAR A CABO EN TERMINOS JURIDICO – TECNICOS LOS PROCEDIMIENTOS DE TERMINACION ANTICIPADA Y RESCICION ADMINISTRATIVA DE CONTRATOS DE OBRA PUBLICA Y ADQUISICIONES, CONFORME A LAS DISPOSICIONES LEGALES Y ADMINISTRATIVAS APLICABLES, QUE NO CUMPLAN CON LOS OBJETIVOS DE MEJORA EN LA CALIDAD DE LOS SERVICIOS EN LA PROCURADURIA.</t>
  </si>
  <si>
    <t>HUGO</t>
  </si>
  <si>
    <t>ESTRADA</t>
  </si>
  <si>
    <t>OM/FISCALES/05</t>
  </si>
  <si>
    <t>https://transparencia.cdmx.gob.mx/storage/app/uploads/public/5e4/aed/ccb/5e4aedccb6d99967161732.pdf</t>
  </si>
  <si>
    <t>15/07/2019</t>
  </si>
  <si>
    <t>FOMENTAR EL INTERCAMBIO DE INFORMACIÓN CON DIVERSAS INSTANCIAS GUBERNAMENTALES A FIN DE ESTABLECER PLANES Y ACCIONES PARA RENOVAR LOS PROCESOS ADMINISTRATIVOS DE MEJORA DE IMAGEN Y CALIDAD DEL SERVICIO EN ESTA PROCURADURÍA.</t>
  </si>
  <si>
    <t>JUAN MIGUEL</t>
  </si>
  <si>
    <t>FIESCO</t>
  </si>
  <si>
    <t>OM/FISCALES/06</t>
  </si>
  <si>
    <t>https://transparencia.cdmx.gob.mx/storage/app/uploads/public/5e4/aed/1fe/5e4aed1fe6359606935100.pdf</t>
  </si>
  <si>
    <t>SUPERVISAR CON MARGEN A LA LEGISLACION QUE LAS CONTRATACIONES GUBERNAMENTALES DE BIENES Y SERVICIOS SE REALICEN CON APEGO A LA NORMATIVIDAD APLICABLE PARA LA CIUDAD DE MÉXICO, BAJO UN ESTRICTO CUMPLIMIENTO EN LOS CRITERIOS DE EFICIENCIA, EFICACIA, ECONOMIA, TRANSPARENCIA, IMPARCIALIDAD Y HONRADEZ, CON EL FIN DE UN OPTIMO RENDIMIENTO Y ADMINISTRACION DE LOS RECURSOS MATERIALES Y FINANCIEROS DE LA PROCURADURIA GENERAL DE JUSTICIA DE LA CIUDAD DE MÉXICO.</t>
  </si>
  <si>
    <t>51450</t>
  </si>
  <si>
    <t>CESAR ISIDRO</t>
  </si>
  <si>
    <t>ZAVALETA</t>
  </si>
  <si>
    <t>JAEQUIN</t>
  </si>
  <si>
    <t>OM/FISCALES/11</t>
  </si>
  <si>
    <t>https://transparencia.cdmx.gob.mx/storage/app/uploads/public/5e4/aef/113/5e4aef1139cf0644839167.pdf</t>
  </si>
  <si>
    <t>ASISTIR EN LOS TRABAJOS DE REVISIÓN, ANÁLISIS Y EVALUACIÓN INTERNA DEL PROYECTO GENERAL SOBRE ACCIONES DE MEJORA DE IMAGEN Y CALIDAD DEL SERVICIO PARA UNA MEJOR ATENCION A LA CIUDADANÍA EN TEMAS DE ADMINISTRACIÓN DE RECURSOS.</t>
  </si>
  <si>
    <t>SERGIO MANUEL</t>
  </si>
  <si>
    <t>MOTE</t>
  </si>
  <si>
    <t>OM/FISCALES/13</t>
  </si>
  <si>
    <t>https://transparencia.cdmx.gob.mx/storage/app/uploads/public/5e4/aef/4e6/5e4aef4e62ee5742670777.pdf</t>
  </si>
  <si>
    <t>APOYAR Y ASISTIR EN LOS TRABAJOS DE REVISION Y EVALUACION DE LOS PROCESOS ADMINISTRATIVOS VIGENTES, A FIN DE MEJORAR LA CALIDAD Y EFICIENCIA  EN LA ATENCIÓN DE LOS  REQUERIMIENTOS DE LOS ORGANOS DE CONTROL RESPECTO A LOS RECURSOS AUTORIZADOS A ESTA PROCURADURIA.</t>
  </si>
  <si>
    <t>13939</t>
  </si>
  <si>
    <t>41817</t>
  </si>
  <si>
    <t>NORMANDO XAVIER</t>
  </si>
  <si>
    <t>OM/FISCALES/14</t>
  </si>
  <si>
    <t>https://transparencia.cdmx.gob.mx/storage/app/uploads/public/5e4/aef/754/5e4aef754bb01837899752.pdf</t>
  </si>
  <si>
    <t>ASISTIR EN EL PROYECTO DE INTEGRACIÓN DE LA INFORMACIÓN QUE SE PROPORCIONARÁ A LAS ÁREAS TÉCNICO-OPERATIVAS, ACERCA DE LA IMPORTANCIA DEL SISTEMA ACTUAL DE JUSTICIA PENAL PARA LOGRAR TENER UNA VISIÓN CLARA DE SUS OBLIGACIONES Y RESPONSABILIDADES.</t>
  </si>
  <si>
    <t>OM/FISCALES/15</t>
  </si>
  <si>
    <t>SANDRA</t>
  </si>
  <si>
    <t>VALDES</t>
  </si>
  <si>
    <t>SALAS</t>
  </si>
  <si>
    <t>OM/FISCALES/28</t>
  </si>
  <si>
    <t>https://transparencia.cdmx.gob.mx/storage/app/uploads/public/5e4/af0/8e2/5e4af08e24177675849066.pdf</t>
  </si>
  <si>
    <t>PINEDA</t>
  </si>
  <si>
    <t>ARZOLA</t>
  </si>
  <si>
    <t>OM/FISCALES/29</t>
  </si>
  <si>
    <t>https://transparencia.cdmx.gob.mx/storage/app/uploads/public/5e4/af0/b8d/5e4af0b8de5e0967596030.pdf</t>
  </si>
  <si>
    <t>OM/FISCALES/30</t>
  </si>
  <si>
    <t>VIANNEY</t>
  </si>
  <si>
    <t>FERNANDEZ</t>
  </si>
  <si>
    <t>VILLAGOMEZ</t>
  </si>
  <si>
    <t>https://transparencia.cdmx.gob.mx/storage/app/uploads/public/5e4/af0/e48/5e4af0e488028734913511.pdf</t>
  </si>
  <si>
    <t>OM/FISCALES/31</t>
  </si>
  <si>
    <t>OM/FISCALES/32</t>
  </si>
  <si>
    <t>OM/FISCALES/33</t>
  </si>
  <si>
    <t>OM/FISCALES/34</t>
  </si>
  <si>
    <t>OM/FISCALES/35</t>
  </si>
  <si>
    <t>OM/FISCALES/36</t>
  </si>
  <si>
    <t>OM/FISCALES/37</t>
  </si>
  <si>
    <t>HECTOR ANTONIO</t>
  </si>
  <si>
    <t>SUAREZ</t>
  </si>
  <si>
    <t>GONZALEZ</t>
  </si>
  <si>
    <t>OM/FISCALES/38</t>
  </si>
  <si>
    <t>https://transparencia.cdmx.gob.mx/storage/app/uploads/public/5e4/af1/dd6/5e4af1dd66ba4603723152.pdf</t>
  </si>
  <si>
    <t>DIRIGIR LEGAL Y ADMINISTRATIVAMENTE LOS PROCESOS DE LICITACIONES PÚBLICAS DENTRO DE LA PROCURADURÍA, IMPLEMENTANDO MECANISMOS DE CONTROL EFICACES, EFICIENTES Y TRANSPARENTES PARA LA CORRECTA APLICACIÓN DE LOS RECURSOS, CUMPLIENDO LOS PLAZOS ESTABLECIDOS EN EL PROGRAMA OPERATIVO ANUAL EN APEGO A LA NORMATIVIDAD APLICABLE PARA LA CIUDAD DE MÉXICO, VIGILANDO EL ÓPTIMO AVANCE FÍSICO DE LAS OBRAS Y SERVICIOS DESTINADOS A LAS DIFERENTES ÁREAS QUE INTEGRAN LA PROCURADURÍA PARTICIPANDO COMO UN ENLACE ENTRE LA SECRETARÍA DE ADMINISTRACIÓN Y FINANZAS DE LA CIUDAD DE MÉXICO Y ESTA PROCURADURÍA GENERAL DE JUSTICIA DE LA CIUDAD DE MÉXICO.</t>
  </si>
  <si>
    <t>252900</t>
  </si>
  <si>
    <t>OM/FISCALES/39</t>
  </si>
  <si>
    <t>OM/FISCALES/40</t>
  </si>
  <si>
    <t>ASISTIR EN LOS TRABAJOS DE EVALUACIÓN DE LAS ACTIVIDADES RELACIONADAS CON EL PROYECTO DE MEJORA DE IMAGEN Y CALIDAD DEL SERVICIO DE LA PROCURADURÍA GENERAL DE JUSTICIA DE LA CIUDAD DE MÉXICO.</t>
  </si>
  <si>
    <t>VARGAS</t>
  </si>
  <si>
    <t>DGPC/FASP/12</t>
  </si>
  <si>
    <t>https://transparencia.cdmx.gob.mx/storage/app/uploads/public/5e4/af2/36e/5e4af236e626d533681091.pdf</t>
  </si>
  <si>
    <t>IMPLEMENTAR MECANISMOS Y ACCIONES NECESARIAS PARA PROMOVER LA COORDINACIÓN CON DIVERSAS DEPENDENCIAS Y ENTIDADES DE LA ADMINISTRACIÓN PÚBLICA, EN SUS DIFERENTES ÓRDENES DE GOBIERNO, EN EL MARCO DEL SISTEMA NACIONAL DE SEGURIDAD PÚBLICA CON EL OBJETIVO DE DAR SEGUIMIENTO A LOS ACUERDOS Y CONVENIOS QUE AL RESPECTO SE CELEBREN.</t>
  </si>
  <si>
    <t>79200</t>
  </si>
  <si>
    <t>ANTONIO EVARISTO</t>
  </si>
  <si>
    <t>ARRIAGA</t>
  </si>
  <si>
    <t>DGPC/FASP/13</t>
  </si>
  <si>
    <t>https://transparencia.cdmx.gob.mx/storage/app/uploads/public/5e4/af2/602/5e4af2602385b127208943.pdf</t>
  </si>
  <si>
    <t>OPERAR LOS ESQUEMAS DERIVADOS DE LAS LABORES QUE EN MATERIA DE PLANEACIÓN CORRESPONDEN A ESTA PROCURADURÍA A TRAVÉS DE LA DIRECCIÓN GENERAL DE PLANEACIÓN Y COORDINACIÓN, ASÍ COMO COMPILAR Y ADMINISTRAR LA INFORMACIÓN DERIVADA DE DICHAS ENCOMIENDAS, DE IGUAL FORMA, COADYUVAR EN EL ANÁLISIS DE INSTRUMENTOS DERIVADOS DE LOS ACUERDOS SUSCRITOS POR LA INSTITUCIÓN EN EL MARCO DE LA CONFERENCIA NACIONAL DE PROCURACIÓN DE JUSTICIA.</t>
  </si>
  <si>
    <t>CESAR HUMBERTO</t>
  </si>
  <si>
    <t>DGPC/FASP/14</t>
  </si>
  <si>
    <t>https://transparencia.cdmx.gob.mx/storage/app/uploads/public/5e4/af2/93a/5e4af293a80f7646097527.pdf</t>
  </si>
  <si>
    <t>MEDIACIÓN ENTRE LA PROCURADURÍA GENERAL DE JUSTICIA DE LA CIUDAD DE MÉXICO EN SU CARÁCTER DE SECRETARIO EJECUTIVO DEL CONSEJO DE SEGURIDAD PÚBLICA DE LA CIUDAD DE MÉXICO CON EL GOBIERNO DE LA CIUDAD DE MÉXICO PARA LA PRESENTACIÓN DEL PROYECTO DE INVERSIÓN, ASÍ COMO DAR SEGUIMIENTO A LOS DISTINTOS PROGRAMAS DE PRIORIDAD NACIONAL APROBADOS POR EL CONSEJO NACIONAL DE SEGURIDAD PÚBLICA.</t>
  </si>
  <si>
    <t>HORACIO RODOLFO</t>
  </si>
  <si>
    <t>COELLO</t>
  </si>
  <si>
    <t>DGPC/FASP/15</t>
  </si>
  <si>
    <t>https://transparencia.cdmx.gob.mx/storage/app/uploads/public/5e4/af2/c0b/5e4af2c0b1e82104024602.pdf</t>
  </si>
  <si>
    <t>GESTIONAR, ADMINISTRAR Y CONTROLAR LOS RECURSOS FINANCIEROS, MATERIALES Y TECNOLÓGICOS ASIGNADOS A LA DIRECCIÓN GENERAL DE PLANEACIÓN Y COORDINACIÓN PARA EL CUMPLIMIENTO EFICIENTE DE LAS ATRIBUCIONES QUE LE ASIGNA EL ARTÍCULO 72 DEL REGLAMENTO DE LA LEY ORGÁNICA DE LA PROCURADURÍA GENERAL DE JUSTICIA DEL DISTRITO FEDERAL, ASÍ COMO ATENDER Y SOLVENTAR LAS NECESIDADES DE MATERIALES Y SUMINISTROS QUE LAS ÁREAS QUE INTEGRAN A LA DIRECCIÓN GENERAL DE PLANEACIÓN Y COORDINACIÓN REQUIERAN PARA EL CUMPLIMIENTO DE SUS FUNCIONES.</t>
  </si>
  <si>
    <t>MIGUEL FERNANDO</t>
  </si>
  <si>
    <t>CAMACHO</t>
  </si>
  <si>
    <t>HENKEL</t>
  </si>
  <si>
    <t>DGPC/FASP/16</t>
  </si>
  <si>
    <t>https://transparencia.cdmx.gob.mx/storage/app/uploads/public/5e4/af2/ef7/5e4af2ef74d38973623570.pdf</t>
  </si>
  <si>
    <t>COORDINAR Y ORGANIZAR EL ARCHIVO Y SEGUIMIENTO DE LA DOCUMENTACIÓN TURNADA AL SECRETARIO EJECUTIVO DEL CONSEJO DE SEGURIDAD PÚBLICA DEL DISTRITO FEDERAL, POR PARTE DE LAS INSTANCIAS GUBERNAMENTALES A NIVEL FEDERAL Y LOCAL.</t>
  </si>
  <si>
    <t>29100</t>
  </si>
  <si>
    <t>DAVID EMIGDIO</t>
  </si>
  <si>
    <t>GUZMAN</t>
  </si>
  <si>
    <t>DGPC/FASP/17</t>
  </si>
  <si>
    <t>https://transparencia.cdmx.gob.mx/storage/app/uploads/public/5e4/af3/507/5e4af350749a0416475972.pdf</t>
  </si>
  <si>
    <t>IMPULSAR EL DESARROLLO Y OPERACIÓN DE LOS MECANISMOS DE ENLACE Y COORDINACIÓN ENTRE LA PROCURADURÍA GENERAL DE JUSTICIA DE LA CIUDAD DE MÉXICO EN SU CARÁCTER DE SECRETARIO EJECUTIVO DEL CONSEJO DE SEGURIDAD PÚBLICA DE LA CIUDAD DE MÉXICO, CON EL SISTEMA NACIONAL DE SEGURIDAD PÚBLICA.</t>
  </si>
  <si>
    <t>ROA</t>
  </si>
  <si>
    <t>DGPC/FASP/18</t>
  </si>
  <si>
    <t>https://transparencia.cdmx.gob.mx/storage/app/uploads/public/5e4/af3/9b8/5e4af39b8a098519991602.pdf</t>
  </si>
  <si>
    <t>GINA VELIA</t>
  </si>
  <si>
    <t>CARRANO</t>
  </si>
  <si>
    <t>CARUSO</t>
  </si>
  <si>
    <t>DGPC/FASP/19</t>
  </si>
  <si>
    <t>https://transparencia.cdmx.gob.mx/storage/app/uploads/public/5e4/af3/f7f/5e4af3f7f2d65714564952.pdf</t>
  </si>
  <si>
    <t>ANALIZAR, INTEGRAR Y CONCENTRAR INFORMACIÓN PARA LA EJECUCIÓN DE ACCIONES DE COORDINACIÓN INTERINSTITUCIONAL DE LA PROCURADURÍA GENERAL DE JUSTICIA DE LA CIUDAD DE MÉXICO COMO INTEGRANTE DE LA CONFERENCIA NACIONAL DE PROCURACIÓN DE JUSTICIA.</t>
  </si>
  <si>
    <t>RODOLFO JOSE MARIO</t>
  </si>
  <si>
    <t>ESPEJEL</t>
  </si>
  <si>
    <t>DE MATOS</t>
  </si>
  <si>
    <t>DGPC/FASP/20</t>
  </si>
  <si>
    <t>https://transparencia.cdmx.gob.mx/storage/app/uploads/public/5e4/af4/330/5e4af43308e82760811831.pdf</t>
  </si>
  <si>
    <t>ARACELI</t>
  </si>
  <si>
    <t>SANROMAN</t>
  </si>
  <si>
    <t>DGPC/FASP/21</t>
  </si>
  <si>
    <t>https://transparencia.cdmx.gob.mx/storage/app/uploads/public/5e4/af4/9a4/5e4af49a4a3f8128260568.pdf</t>
  </si>
  <si>
    <t>MARIA ALEJANDRA</t>
  </si>
  <si>
    <t>SAUCEDO</t>
  </si>
  <si>
    <t>DGPC/FASP/22</t>
  </si>
  <si>
    <t>https://transparencia.cdmx.gob.mx/storage/app/uploads/public/5e4/af4/f35/5e4af4f35bb62316677989.pdf</t>
  </si>
  <si>
    <t>ASISTIR EN LAS ACTIVIDADES DE INTEGRACIÓN DE INFORMACIÓN EN MATERIA DE PROCURACIÓN DE JUSTICIA A EFECTO DE CONSEGUIR LA EFICAZ PARTICIPACIÓN DE LA PROCURADURÍA GENERAL DE JUSTICIA DE LA CIUDAD DE MÉXICO, EN EL MARCO DE LOS TEMAS DE INTERÉS DE LA CONFERENCIA NACIONAL DE PROCURACIÓN DE JUSTICIA, ASÍ COMO DE LAS PROCURADURÍAS GENERALES DE JUSTICIA.</t>
  </si>
  <si>
    <t>32400</t>
  </si>
  <si>
    <t>MARIA FERNANDA</t>
  </si>
  <si>
    <t>SERRALDE</t>
  </si>
  <si>
    <t>MORGADO</t>
  </si>
  <si>
    <t>DGPC/FASP/23</t>
  </si>
  <si>
    <t>https://transparencia.cdmx.gob.mx/storage/app/uploads/public/5e4/af5/326/5e4af5326418b524061250.pdf</t>
  </si>
  <si>
    <t>GENERAR, CONCENTRAR E INTERCAMBIAR LA INFORMACIÓN QUE CONTRIBUYA AL CUMPLIMIENTO DE LOS COMPROMISOS INSTITUCIONALES, ASÍ COMO INSTRUMENTAR MECANISMOS DE ATENCIÓN PARA EL DESAHOGO DE SOLICITUDES DE LAS PROCURADURÍAS.</t>
  </si>
  <si>
    <t>ALMA CRISTAL</t>
  </si>
  <si>
    <t>LUNA</t>
  </si>
  <si>
    <t>DGPC/FASP/24</t>
  </si>
  <si>
    <t>https://transparencia.cdmx.gob.mx/storage/app/uploads/public/5e4/af5/904/5e4af5904f1a5469329641.pdf</t>
  </si>
  <si>
    <t>GARRIDO</t>
  </si>
  <si>
    <t>DGPC/FASP/25</t>
  </si>
  <si>
    <t>https://transparencia.cdmx.gob.mx/storage/app/uploads/public/5e4/af5/e6d/5e4af5e6d1879429294998.pdf</t>
  </si>
  <si>
    <t>AUXILIAR EN LAS LABORES EN MATERIA DE PLANEACIÓN DE LA DIRECCIÓN GENERAL DE PLANEACIÓN Y COORDINACIÓN, ASÍ COMO EN EL SEGUIMIENTO DE ACUERDOS SUSCRITOS POR ESTA INSTITUCIÓN, CON MOTIVO DE SU PARTICIPACIÓN EN LOS FOROS CELEBRADOS EN EL MARCO DE LA CONFERENCIA NACIONAL DE PROCURACIÓN DE JUSTICIA.</t>
  </si>
  <si>
    <t>KARLA JULIANA</t>
  </si>
  <si>
    <t>SOSA</t>
  </si>
  <si>
    <t>CTE/FISCALES/01</t>
  </si>
  <si>
    <t>https://transparencia.cdmx.gob.mx/storage/app/uploads/public/5e4/af6/2e3/5e4af62e38ad2346766933.pdf</t>
  </si>
  <si>
    <t>HÉCTOR</t>
  </si>
  <si>
    <t>PEREA</t>
  </si>
  <si>
    <t>CTE/FISCALES/02</t>
  </si>
  <si>
    <t>https://transparencia.cdmx.gob.mx/storage/app/uploads/public/5e4/af6/8bb/5e4af68bb54e9375721832.pdf</t>
  </si>
  <si>
    <t>PATRICIA LUCILA</t>
  </si>
  <si>
    <t>CTE/FISCALES/03</t>
  </si>
  <si>
    <t>https://transparencia.cdmx.gob.mx/storage/app/uploads/public/5e4/af6/c24/5e4af6c24cc0b809415338.pdf</t>
  </si>
  <si>
    <t>JOSE MIGUEL EDGAR</t>
  </si>
  <si>
    <t>CORTEZ</t>
  </si>
  <si>
    <t>MORALEZ</t>
  </si>
  <si>
    <t>CTE/FISCALES/04</t>
  </si>
  <si>
    <t>https://transparencia.cdmx.gob.mx/storage/app/uploads/public/5e4/af7/0a4/5e4af70a4f81d784541493.pdf</t>
  </si>
  <si>
    <t>CTE/FISCALES/05</t>
  </si>
  <si>
    <t>JATZYRI</t>
  </si>
  <si>
    <t>DURAN</t>
  </si>
  <si>
    <t>https://transparencia.cdmx.gob.mx/storage/app/uploads/public/5e4/af7/a32/5e4af7a321959023854113.pdf</t>
  </si>
  <si>
    <t>IVAN</t>
  </si>
  <si>
    <t>AVILA</t>
  </si>
  <si>
    <t>FAJV/FASP/02</t>
  </si>
  <si>
    <t>https://transparencia.cdmx.gob.mx/storage/app/uploads/public/5e4/af8/b3f/5e4af8b3f1e01296819912.pdf</t>
  </si>
  <si>
    <t>EDGAR</t>
  </si>
  <si>
    <t>BENIGNO</t>
  </si>
  <si>
    <t>FAJV/FASP/03</t>
  </si>
  <si>
    <t>https://transparencia.cdmx.gob.mx/storage/app/uploads/public/5e4/af8/fe1/5e4af8fe1deaf038744330.pdf</t>
  </si>
  <si>
    <t>GERMAN ADRIAN</t>
  </si>
  <si>
    <t>CARBAJAL</t>
  </si>
  <si>
    <t>ROSAS</t>
  </si>
  <si>
    <t>FAJV/FASP/04</t>
  </si>
  <si>
    <t>https://transparencia.cdmx.gob.mx/storage/app/uploads/public/5e4/af9/3a6/5e4af93a6dd8b866913969.pdf</t>
  </si>
  <si>
    <t>KAREN</t>
  </si>
  <si>
    <t>CHAPA</t>
  </si>
  <si>
    <t>FAJV/FASP/05</t>
  </si>
  <si>
    <t>https://transparencia.cdmx.gob.mx/storage/app/uploads/public/5e4/af9/66c/5e4af966c113e564586996.pdf</t>
  </si>
  <si>
    <t>ISRAEL</t>
  </si>
  <si>
    <t>FAJV/FASP/11</t>
  </si>
  <si>
    <t>https://transparencia.cdmx.gob.mx/storage/app/uploads/public/5e4/afb/353/5e4afb35377de191241609.pdf</t>
  </si>
  <si>
    <t>DULCE GUADALUPE</t>
  </si>
  <si>
    <t>GARNICA</t>
  </si>
  <si>
    <t>RAMIREZ</t>
  </si>
  <si>
    <t>FAJV/FASP/16</t>
  </si>
  <si>
    <t>https://transparencia.cdmx.gob.mx/storage/app/uploads/public/5e4/afc/951/5e4afc951e556262598760.pdf</t>
  </si>
  <si>
    <t>NATALIA PAMELA</t>
  </si>
  <si>
    <t>COLIN</t>
  </si>
  <si>
    <t>FAJV/FASP/17</t>
  </si>
  <si>
    <t>https://transparencia.cdmx.gob.mx/storage/app/uploads/public/5e4/afc/be3/5e4afcbe38e7c083476708.pdf</t>
  </si>
  <si>
    <t>ESPINOSA</t>
  </si>
  <si>
    <t>FAJV/FASP/18</t>
  </si>
  <si>
    <t>https://transparencia.cdmx.gob.mx/storage/app/uploads/public/5e4/afc/e6d/5e4afce6d8bc9151168904.pdf</t>
  </si>
  <si>
    <t>ALAN JOSUE</t>
  </si>
  <si>
    <t>AYALA</t>
  </si>
  <si>
    <t>FAJV/FASP/19</t>
  </si>
  <si>
    <t>https://transparencia.cdmx.gob.mx/storage/app/uploads/public/5e4/afd/124/5e4afd124f5e3329781713.pdf</t>
  </si>
  <si>
    <t>ERIK</t>
  </si>
  <si>
    <t>GONZAGA</t>
  </si>
  <si>
    <t>FAJV/FASP/20</t>
  </si>
  <si>
    <t>https://transparencia.cdmx.gob.mx/storage/app/uploads/public/5e4/afd/398/5e4afd3985b94486698065.pdf</t>
  </si>
  <si>
    <t>15/06/2019</t>
  </si>
  <si>
    <t>KAREN LILIANA</t>
  </si>
  <si>
    <t>VALERIO</t>
  </si>
  <si>
    <t>FAJV/FASP/20.1</t>
  </si>
  <si>
    <t>https://transparencia.cdmx.gob.mx/storage/app/uploads/public/5e4/afd/67e/5e4afd67e524f592096180.pdf</t>
  </si>
  <si>
    <t>JORGE</t>
  </si>
  <si>
    <t>GUILLEN</t>
  </si>
  <si>
    <t>FAJV/FASP/21</t>
  </si>
  <si>
    <t>https://transparencia.cdmx.gob.mx/storage/app/uploads/public/5e4/afd/b01/5e4afdb0142db814080528.pdf</t>
  </si>
  <si>
    <t>VICTOR NICOLAS</t>
  </si>
  <si>
    <t>JIMENEZ</t>
  </si>
  <si>
    <t>GARCES</t>
  </si>
  <si>
    <t>FAJV/FASP/22</t>
  </si>
  <si>
    <t>https://transparencia.cdmx.gob.mx/storage/app/uploads/public/5e4/afd/ddd/5e4afdddd7ee2333892630.pdf</t>
  </si>
  <si>
    <t>OSCAR</t>
  </si>
  <si>
    <t>LANDA</t>
  </si>
  <si>
    <t>RUIZ</t>
  </si>
  <si>
    <t>FAJV/FASP/23</t>
  </si>
  <si>
    <t>https://transparencia.cdmx.gob.mx/storage/app/uploads/public/5e4/afe/0f7/5e4afe0f79dad505105288.pdf</t>
  </si>
  <si>
    <t>DULCE MONSERRAT</t>
  </si>
  <si>
    <t>NUÑEZ</t>
  </si>
  <si>
    <t>BALCAZAR</t>
  </si>
  <si>
    <t>FAJV/FASP/29</t>
  </si>
  <si>
    <t>https://transparencia.cdmx.gob.mx/storage/app/uploads/public/5e4/c1e/e5b/5e4c1ee5b492b895206781.pdf</t>
  </si>
  <si>
    <t>USIEL</t>
  </si>
  <si>
    <t>OLIVARES</t>
  </si>
  <si>
    <t>FAJV/FASP/30</t>
  </si>
  <si>
    <t>https://transparencia.cdmx.gob.mx/storage/app/uploads/public/5e4/c1f/209/5e4c1f209c026690034767.pdf</t>
  </si>
  <si>
    <t>ARMANDO</t>
  </si>
  <si>
    <t>PELAY</t>
  </si>
  <si>
    <t>FAJV/FASP/31</t>
  </si>
  <si>
    <t>https://transparencia.cdmx.gob.mx/storage/app/uploads/public/5e4/c1f/4d9/5e4c1f4d94816169569332.pdf</t>
  </si>
  <si>
    <t>EDGAR JONATHAN</t>
  </si>
  <si>
    <t>FAJV/FASP/32</t>
  </si>
  <si>
    <t>https://transparencia.cdmx.gob.mx/storage/app/uploads/public/5e4/c1f/82a/5e4c1f82a3ed5596908295.pdf</t>
  </si>
  <si>
    <t>ENGRACIA GABRIELA</t>
  </si>
  <si>
    <t>ZARCO</t>
  </si>
  <si>
    <t>FAJV/FASP/33</t>
  </si>
  <si>
    <t>https://transparencia.cdmx.gob.mx/storage/app/uploads/public/5e4/c1f/b1f/5e4c1fb1f35c3837267651.pdf</t>
  </si>
  <si>
    <t>ROCIO</t>
  </si>
  <si>
    <t>GALICIA</t>
  </si>
  <si>
    <t>SALGADO</t>
  </si>
  <si>
    <t>FAJV/FASP/12</t>
  </si>
  <si>
    <t>https://transparencia.cdmx.gob.mx/storage/app/uploads/public/5e4/afb/6d9/5e4afb6d97e20344332729.pdf</t>
  </si>
  <si>
    <t>NANCY</t>
  </si>
  <si>
    <t>GALLARDO</t>
  </si>
  <si>
    <t>FAJV/FASP/13</t>
  </si>
  <si>
    <t>https://transparencia.cdmx.gob.mx/storage/app/uploads/public/5e4/afb/9bb/5e4afb9bbaafc766327846.pdf</t>
  </si>
  <si>
    <t>FAJV/FASP/14</t>
  </si>
  <si>
    <t>BRENDA CARINA</t>
  </si>
  <si>
    <t>RUEDA</t>
  </si>
  <si>
    <t>https://transparencia.cdmx.gob.mx/storage/app/uploads/public/5e4/afb/cd5/5e4afbcd56928190226529.pdf</t>
  </si>
  <si>
    <t>EDUARDO JACINTO</t>
  </si>
  <si>
    <t>FAJV/FASP/15</t>
  </si>
  <si>
    <t>https://transparencia.cdmx.gob.mx/storage/app/uploads/public/5e4/afc/69e/5e4afc69e5bc2613516912.pdf</t>
  </si>
  <si>
    <t>GUILLERMO CESAR</t>
  </si>
  <si>
    <t>ISLAS</t>
  </si>
  <si>
    <t>FAJV/FASP/38</t>
  </si>
  <si>
    <t>https://transparencia.cdmx.gob.mx/storage/app/uploads/public/5e4/c21/32b/5e4c2132b3d82772781231.pdf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</si>
</sst>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60"/>
  <sheetViews>
    <sheetView tabSelected="1" topLeftCell="O2" workbookViewId="0">
      <selection activeCell="O7" sqref="O7"/>
    </sheetView>
  </sheetViews>
  <sheetFormatPr baseColWidth="10" defaultColWidth="8.83203125" defaultRowHeight="15" x14ac:dyDescent="0.2"/>
  <cols>
    <col min="1" max="1" width="10.5" customWidth="1"/>
    <col min="2" max="2" width="18" customWidth="1"/>
    <col min="3" max="3" width="36.5" bestFit="1" customWidth="1"/>
    <col min="4" max="4" width="38.6640625" bestFit="1" customWidth="1"/>
    <col min="5" max="5" width="50.6640625" bestFit="1" customWidth="1"/>
    <col min="6" max="6" width="31.33203125" bestFit="1" customWidth="1"/>
    <col min="7" max="7" width="31.83203125" bestFit="1" customWidth="1"/>
    <col min="8" max="8" width="35.6640625" bestFit="1" customWidth="1"/>
    <col min="9" max="9" width="37.5" bestFit="1" customWidth="1"/>
    <col min="10" max="10" width="68" customWidth="1"/>
    <col min="11" max="11" width="26.6640625" customWidth="1"/>
    <col min="12" max="12" width="24" bestFit="1" customWidth="1"/>
    <col min="13" max="13" width="26.1640625" bestFit="1" customWidth="1"/>
    <col min="14" max="14" width="255" bestFit="1" customWidth="1"/>
    <col min="15" max="15" width="41.83203125" bestFit="1" customWidth="1"/>
    <col min="16" max="16" width="17.33203125" bestFit="1" customWidth="1"/>
    <col min="17" max="17" width="68.83203125" customWidth="1"/>
    <col min="18" max="18" width="92.1640625" bestFit="1" customWidth="1"/>
    <col min="19" max="19" width="73.1640625" bestFit="1" customWidth="1"/>
    <col min="20" max="20" width="17.5" bestFit="1" customWidth="1"/>
    <col min="21" max="21" width="20" bestFit="1" customWidth="1"/>
    <col min="22" max="22" width="8" bestFit="1" customWidth="1"/>
  </cols>
  <sheetData>
    <row r="1" spans="1:22" hidden="1" x14ac:dyDescent="0.2">
      <c r="A1" t="s">
        <v>0</v>
      </c>
    </row>
    <row r="2" spans="1:22" x14ac:dyDescent="0.2">
      <c r="A2" s="3" t="s">
        <v>1</v>
      </c>
      <c r="B2" s="4"/>
      <c r="C2" s="4"/>
      <c r="D2" s="3" t="s">
        <v>2</v>
      </c>
      <c r="E2" s="4"/>
      <c r="F2" s="4"/>
      <c r="G2" s="3" t="s">
        <v>3</v>
      </c>
      <c r="H2" s="4"/>
      <c r="I2" s="4"/>
    </row>
    <row r="3" spans="1:22" x14ac:dyDescent="0.2">
      <c r="A3" s="5" t="s">
        <v>4</v>
      </c>
      <c r="B3" s="4"/>
      <c r="C3" s="4"/>
      <c r="D3" s="5" t="s">
        <v>5</v>
      </c>
      <c r="E3" s="4"/>
      <c r="F3" s="4"/>
      <c r="G3" s="5"/>
      <c r="H3" s="4"/>
      <c r="I3" s="4"/>
    </row>
    <row r="4" spans="1:22" hidden="1" x14ac:dyDescent="0.2">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
      <c r="A6" s="3" t="s">
        <v>35</v>
      </c>
      <c r="B6" s="4"/>
      <c r="C6" s="4"/>
      <c r="D6" s="4"/>
      <c r="E6" s="4"/>
      <c r="F6" s="4"/>
      <c r="G6" s="4"/>
      <c r="H6" s="4"/>
      <c r="I6" s="4"/>
      <c r="J6" s="4"/>
      <c r="K6" s="4"/>
      <c r="L6" s="4"/>
      <c r="M6" s="4"/>
      <c r="N6" s="4"/>
      <c r="O6" s="4"/>
      <c r="P6" s="4"/>
      <c r="Q6" s="4"/>
      <c r="R6" s="4"/>
      <c r="S6" s="4"/>
      <c r="T6" s="4"/>
      <c r="U6" s="4"/>
      <c r="V6" s="4"/>
    </row>
    <row r="7" spans="1:22" ht="85" x14ac:dyDescent="0.2">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row>
    <row r="8" spans="1:22" ht="45" customHeight="1" x14ac:dyDescent="0.2">
      <c r="A8" s="2" t="s">
        <v>57</v>
      </c>
      <c r="B8" s="2" t="s">
        <v>58</v>
      </c>
      <c r="C8" s="2" t="s">
        <v>59</v>
      </c>
      <c r="D8" s="2" t="s">
        <v>60</v>
      </c>
      <c r="E8" s="2" t="s">
        <v>61</v>
      </c>
      <c r="F8" s="2" t="s">
        <v>62</v>
      </c>
      <c r="G8" s="2" t="s">
        <v>63</v>
      </c>
      <c r="H8" s="2" t="s">
        <v>64</v>
      </c>
      <c r="I8" s="2" t="s">
        <v>65</v>
      </c>
      <c r="J8" s="2" t="s">
        <v>66</v>
      </c>
      <c r="K8" s="2" t="s">
        <v>67</v>
      </c>
      <c r="L8" s="2" t="s">
        <v>68</v>
      </c>
      <c r="M8" s="2" t="s">
        <v>69</v>
      </c>
      <c r="N8" s="2" t="s">
        <v>70</v>
      </c>
      <c r="O8" s="2" t="s">
        <v>70</v>
      </c>
      <c r="P8" s="2" t="s">
        <v>71</v>
      </c>
      <c r="Q8" s="2" t="s">
        <v>72</v>
      </c>
      <c r="R8" s="2" t="s">
        <v>73</v>
      </c>
      <c r="S8" s="2" t="s">
        <v>74</v>
      </c>
      <c r="T8" s="2" t="s">
        <v>74</v>
      </c>
      <c r="U8" s="2" t="s">
        <v>75</v>
      </c>
    </row>
    <row r="9" spans="1:22" ht="45" customHeight="1" x14ac:dyDescent="0.2">
      <c r="A9" s="2" t="s">
        <v>57</v>
      </c>
      <c r="B9" s="2" t="s">
        <v>58</v>
      </c>
      <c r="C9" s="2" t="s">
        <v>59</v>
      </c>
      <c r="D9" s="2" t="s">
        <v>60</v>
      </c>
      <c r="E9" s="2" t="s">
        <v>61</v>
      </c>
      <c r="F9" s="2" t="s">
        <v>76</v>
      </c>
      <c r="G9" s="2" t="s">
        <v>77</v>
      </c>
      <c r="H9" s="2" t="s">
        <v>78</v>
      </c>
      <c r="I9" s="2" t="s">
        <v>79</v>
      </c>
      <c r="J9" s="2" t="s">
        <v>80</v>
      </c>
      <c r="K9" s="2" t="s">
        <v>67</v>
      </c>
      <c r="L9" s="2" t="s">
        <v>81</v>
      </c>
      <c r="M9" s="2" t="s">
        <v>69</v>
      </c>
      <c r="N9" s="2" t="s">
        <v>82</v>
      </c>
      <c r="O9" s="2" t="s">
        <v>82</v>
      </c>
      <c r="P9" s="2" t="s">
        <v>71</v>
      </c>
      <c r="Q9" s="2" t="s">
        <v>72</v>
      </c>
      <c r="R9" s="2" t="s">
        <v>73</v>
      </c>
      <c r="S9" s="2" t="s">
        <v>74</v>
      </c>
      <c r="T9" s="2" t="s">
        <v>74</v>
      </c>
      <c r="U9" s="2" t="s">
        <v>75</v>
      </c>
    </row>
    <row r="10" spans="1:22" ht="45" customHeight="1" x14ac:dyDescent="0.2">
      <c r="A10" s="2" t="s">
        <v>57</v>
      </c>
      <c r="B10" s="2" t="s">
        <v>58</v>
      </c>
      <c r="C10" s="2" t="s">
        <v>59</v>
      </c>
      <c r="D10" s="2" t="s">
        <v>60</v>
      </c>
      <c r="E10" s="2" t="s">
        <v>61</v>
      </c>
      <c r="F10" s="2" t="s">
        <v>83</v>
      </c>
      <c r="G10" s="2" t="s">
        <v>84</v>
      </c>
      <c r="H10" s="2" t="s">
        <v>85</v>
      </c>
      <c r="I10" s="2" t="s">
        <v>86</v>
      </c>
      <c r="J10" s="2" t="s">
        <v>87</v>
      </c>
      <c r="K10" s="2" t="s">
        <v>67</v>
      </c>
      <c r="L10" s="2" t="s">
        <v>88</v>
      </c>
      <c r="M10" s="2" t="s">
        <v>69</v>
      </c>
      <c r="N10" s="2" t="s">
        <v>89</v>
      </c>
      <c r="O10" s="2" t="s">
        <v>89</v>
      </c>
      <c r="P10" s="2" t="s">
        <v>71</v>
      </c>
      <c r="Q10" s="2" t="s">
        <v>72</v>
      </c>
      <c r="R10" s="2" t="s">
        <v>73</v>
      </c>
      <c r="S10" s="2" t="s">
        <v>74</v>
      </c>
      <c r="T10" s="2" t="s">
        <v>74</v>
      </c>
      <c r="U10" s="2" t="s">
        <v>75</v>
      </c>
    </row>
    <row r="11" spans="1:22" ht="45" customHeight="1" x14ac:dyDescent="0.2">
      <c r="A11" s="2" t="s">
        <v>57</v>
      </c>
      <c r="B11" s="2" t="s">
        <v>58</v>
      </c>
      <c r="C11" s="2" t="s">
        <v>59</v>
      </c>
      <c r="D11" s="2" t="s">
        <v>60</v>
      </c>
      <c r="E11" s="2" t="s">
        <v>61</v>
      </c>
      <c r="F11" s="2" t="s">
        <v>90</v>
      </c>
      <c r="G11" s="2" t="s">
        <v>91</v>
      </c>
      <c r="H11" s="2" t="s">
        <v>92</v>
      </c>
      <c r="I11" s="2" t="s">
        <v>93</v>
      </c>
      <c r="J11" s="2" t="s">
        <v>94</v>
      </c>
      <c r="K11" s="2" t="s">
        <v>67</v>
      </c>
      <c r="L11" s="2" t="s">
        <v>81</v>
      </c>
      <c r="M11" s="2" t="s">
        <v>95</v>
      </c>
      <c r="N11" s="2" t="s">
        <v>96</v>
      </c>
      <c r="O11" s="2" t="s">
        <v>96</v>
      </c>
      <c r="P11" s="2" t="s">
        <v>71</v>
      </c>
      <c r="Q11" s="2" t="s">
        <v>72</v>
      </c>
      <c r="R11" s="2" t="s">
        <v>73</v>
      </c>
      <c r="S11" s="2" t="s">
        <v>74</v>
      </c>
      <c r="T11" s="2" t="s">
        <v>74</v>
      </c>
      <c r="U11" s="2" t="s">
        <v>75</v>
      </c>
    </row>
    <row r="12" spans="1:22" ht="45" customHeight="1" x14ac:dyDescent="0.2">
      <c r="A12" s="2" t="s">
        <v>57</v>
      </c>
      <c r="B12" s="2" t="s">
        <v>58</v>
      </c>
      <c r="C12" s="2" t="s">
        <v>59</v>
      </c>
      <c r="D12" s="2" t="s">
        <v>60</v>
      </c>
      <c r="E12" s="2" t="s">
        <v>61</v>
      </c>
      <c r="F12" s="2" t="s">
        <v>97</v>
      </c>
      <c r="G12" s="2" t="s">
        <v>98</v>
      </c>
      <c r="H12" s="2" t="s">
        <v>99</v>
      </c>
      <c r="I12" s="2" t="s">
        <v>100</v>
      </c>
      <c r="J12" s="2" t="s">
        <v>101</v>
      </c>
      <c r="K12" s="2" t="s">
        <v>67</v>
      </c>
      <c r="L12" s="2" t="s">
        <v>88</v>
      </c>
      <c r="M12" s="2" t="s">
        <v>69</v>
      </c>
      <c r="N12" s="2" t="s">
        <v>102</v>
      </c>
      <c r="O12" s="2" t="s">
        <v>102</v>
      </c>
      <c r="P12" s="2" t="s">
        <v>71</v>
      </c>
      <c r="Q12" s="2" t="s">
        <v>72</v>
      </c>
      <c r="R12" s="2" t="s">
        <v>73</v>
      </c>
      <c r="S12" s="2" t="s">
        <v>74</v>
      </c>
      <c r="T12" s="2" t="s">
        <v>74</v>
      </c>
      <c r="U12" s="2" t="s">
        <v>75</v>
      </c>
    </row>
    <row r="13" spans="1:22" ht="45" customHeight="1" x14ac:dyDescent="0.2">
      <c r="A13" s="2" t="s">
        <v>57</v>
      </c>
      <c r="B13" s="2" t="s">
        <v>58</v>
      </c>
      <c r="C13" s="2" t="s">
        <v>59</v>
      </c>
      <c r="D13" s="2" t="s">
        <v>60</v>
      </c>
      <c r="E13" s="2" t="s">
        <v>61</v>
      </c>
      <c r="F13" s="2" t="s">
        <v>103</v>
      </c>
      <c r="G13" s="2" t="s">
        <v>104</v>
      </c>
      <c r="H13" s="2" t="s">
        <v>105</v>
      </c>
      <c r="I13" s="2" t="s">
        <v>106</v>
      </c>
      <c r="J13" s="2" t="s">
        <v>107</v>
      </c>
      <c r="K13" s="2" t="s">
        <v>108</v>
      </c>
      <c r="L13" s="2" t="s">
        <v>81</v>
      </c>
      <c r="M13" s="2" t="s">
        <v>69</v>
      </c>
      <c r="N13" s="2" t="s">
        <v>109</v>
      </c>
      <c r="O13" s="2" t="s">
        <v>110</v>
      </c>
      <c r="P13" s="2" t="s">
        <v>71</v>
      </c>
      <c r="Q13" s="2" t="s">
        <v>72</v>
      </c>
      <c r="R13" s="2" t="s">
        <v>73</v>
      </c>
      <c r="S13" s="2" t="s">
        <v>74</v>
      </c>
      <c r="T13" s="2" t="s">
        <v>74</v>
      </c>
      <c r="U13" s="2" t="s">
        <v>75</v>
      </c>
    </row>
    <row r="14" spans="1:22" ht="45" customHeight="1" x14ac:dyDescent="0.2">
      <c r="A14" s="2" t="s">
        <v>57</v>
      </c>
      <c r="B14" s="2" t="s">
        <v>58</v>
      </c>
      <c r="C14" s="2" t="s">
        <v>59</v>
      </c>
      <c r="D14" s="2" t="s">
        <v>60</v>
      </c>
      <c r="E14" s="2" t="s">
        <v>61</v>
      </c>
      <c r="F14" s="2" t="s">
        <v>111</v>
      </c>
      <c r="G14" s="2" t="s">
        <v>112</v>
      </c>
      <c r="H14" s="2" t="s">
        <v>113</v>
      </c>
      <c r="I14" s="2" t="s">
        <v>114</v>
      </c>
      <c r="J14" s="2" t="s">
        <v>115</v>
      </c>
      <c r="K14" s="2" t="s">
        <v>67</v>
      </c>
      <c r="L14" s="2" t="s">
        <v>81</v>
      </c>
      <c r="M14" s="2" t="s">
        <v>69</v>
      </c>
      <c r="N14" s="2" t="s">
        <v>116</v>
      </c>
      <c r="O14" s="2" t="s">
        <v>116</v>
      </c>
      <c r="P14" s="2" t="s">
        <v>71</v>
      </c>
      <c r="Q14" s="2" t="s">
        <v>72</v>
      </c>
      <c r="R14" s="2" t="s">
        <v>73</v>
      </c>
      <c r="S14" s="2" t="s">
        <v>74</v>
      </c>
      <c r="T14" s="2" t="s">
        <v>74</v>
      </c>
      <c r="U14" s="2" t="s">
        <v>75</v>
      </c>
    </row>
    <row r="15" spans="1:22" ht="45" customHeight="1" x14ac:dyDescent="0.2">
      <c r="A15" s="2" t="s">
        <v>57</v>
      </c>
      <c r="B15" s="2" t="s">
        <v>58</v>
      </c>
      <c r="C15" s="2" t="s">
        <v>59</v>
      </c>
      <c r="D15" s="2" t="s">
        <v>60</v>
      </c>
      <c r="E15" s="2" t="s">
        <v>61</v>
      </c>
      <c r="F15" s="2" t="s">
        <v>117</v>
      </c>
      <c r="G15" s="2" t="s">
        <v>118</v>
      </c>
      <c r="H15" s="2" t="s">
        <v>119</v>
      </c>
      <c r="I15" s="2" t="s">
        <v>120</v>
      </c>
      <c r="J15" s="2" t="s">
        <v>121</v>
      </c>
      <c r="K15" s="2" t="s">
        <v>122</v>
      </c>
      <c r="L15" s="2" t="s">
        <v>81</v>
      </c>
      <c r="M15" s="2" t="s">
        <v>69</v>
      </c>
      <c r="N15" s="2" t="s">
        <v>123</v>
      </c>
      <c r="O15" s="2" t="s">
        <v>124</v>
      </c>
      <c r="P15" s="2" t="s">
        <v>71</v>
      </c>
      <c r="Q15" s="2" t="s">
        <v>72</v>
      </c>
      <c r="R15" s="2" t="s">
        <v>73</v>
      </c>
      <c r="S15" s="2" t="s">
        <v>74</v>
      </c>
      <c r="T15" s="2" t="s">
        <v>74</v>
      </c>
      <c r="U15" s="2" t="s">
        <v>75</v>
      </c>
    </row>
    <row r="16" spans="1:22" ht="45" customHeight="1" x14ac:dyDescent="0.2">
      <c r="A16" s="2" t="s">
        <v>57</v>
      </c>
      <c r="B16" s="2" t="s">
        <v>58</v>
      </c>
      <c r="C16" s="2" t="s">
        <v>59</v>
      </c>
      <c r="D16" s="2" t="s">
        <v>60</v>
      </c>
      <c r="E16" s="2" t="s">
        <v>61</v>
      </c>
      <c r="F16" s="2" t="s">
        <v>125</v>
      </c>
      <c r="G16" s="2" t="s">
        <v>126</v>
      </c>
      <c r="H16" s="2" t="s">
        <v>127</v>
      </c>
      <c r="I16" s="2" t="s">
        <v>128</v>
      </c>
      <c r="J16" s="2" t="s">
        <v>129</v>
      </c>
      <c r="K16" s="2" t="s">
        <v>67</v>
      </c>
      <c r="L16" s="2" t="s">
        <v>88</v>
      </c>
      <c r="M16" s="2" t="s">
        <v>69</v>
      </c>
      <c r="N16" s="2" t="s">
        <v>102</v>
      </c>
      <c r="O16" s="2" t="s">
        <v>102</v>
      </c>
      <c r="P16" s="2" t="s">
        <v>71</v>
      </c>
      <c r="Q16" s="2" t="s">
        <v>72</v>
      </c>
      <c r="R16" s="2" t="s">
        <v>73</v>
      </c>
      <c r="S16" s="2" t="s">
        <v>74</v>
      </c>
      <c r="T16" s="2" t="s">
        <v>74</v>
      </c>
      <c r="U16" s="2" t="s">
        <v>75</v>
      </c>
    </row>
    <row r="17" spans="1:21" ht="45" customHeight="1" x14ac:dyDescent="0.2">
      <c r="A17" s="2" t="s">
        <v>57</v>
      </c>
      <c r="B17" s="2" t="s">
        <v>58</v>
      </c>
      <c r="C17" s="2" t="s">
        <v>59</v>
      </c>
      <c r="D17" s="2" t="s">
        <v>60</v>
      </c>
      <c r="E17" s="2" t="s">
        <v>61</v>
      </c>
      <c r="F17" s="2" t="s">
        <v>130</v>
      </c>
      <c r="G17" s="2" t="s">
        <v>131</v>
      </c>
      <c r="H17" s="2" t="s">
        <v>132</v>
      </c>
      <c r="I17" s="2" t="s">
        <v>133</v>
      </c>
      <c r="J17" s="2" t="s">
        <v>134</v>
      </c>
      <c r="K17" s="2" t="s">
        <v>122</v>
      </c>
      <c r="L17" s="2" t="s">
        <v>135</v>
      </c>
      <c r="M17" s="2" t="s">
        <v>69</v>
      </c>
      <c r="N17" s="2" t="s">
        <v>82</v>
      </c>
      <c r="O17" s="2" t="s">
        <v>136</v>
      </c>
      <c r="P17" s="2" t="s">
        <v>71</v>
      </c>
      <c r="Q17" s="2" t="s">
        <v>72</v>
      </c>
      <c r="R17" s="2" t="s">
        <v>73</v>
      </c>
      <c r="S17" s="2" t="s">
        <v>74</v>
      </c>
      <c r="T17" s="2" t="s">
        <v>74</v>
      </c>
      <c r="U17" s="2" t="s">
        <v>75</v>
      </c>
    </row>
    <row r="18" spans="1:21" ht="45" customHeight="1" x14ac:dyDescent="0.2">
      <c r="A18" s="2" t="s">
        <v>57</v>
      </c>
      <c r="B18" s="2" t="s">
        <v>58</v>
      </c>
      <c r="C18" s="2" t="s">
        <v>59</v>
      </c>
      <c r="D18" s="2" t="s">
        <v>60</v>
      </c>
      <c r="E18" s="2" t="s">
        <v>61</v>
      </c>
      <c r="F18" s="2" t="s">
        <v>137</v>
      </c>
      <c r="G18" s="2" t="s">
        <v>138</v>
      </c>
      <c r="H18" s="2" t="s">
        <v>139</v>
      </c>
      <c r="I18" s="2" t="s">
        <v>140</v>
      </c>
      <c r="J18" s="2" t="s">
        <v>141</v>
      </c>
      <c r="K18" s="2" t="s">
        <v>67</v>
      </c>
      <c r="L18" s="2" t="s">
        <v>81</v>
      </c>
      <c r="M18" s="2" t="s">
        <v>69</v>
      </c>
      <c r="N18" s="2" t="s">
        <v>142</v>
      </c>
      <c r="O18" s="2" t="s">
        <v>142</v>
      </c>
      <c r="P18" s="2" t="s">
        <v>71</v>
      </c>
      <c r="Q18" s="2" t="s">
        <v>72</v>
      </c>
      <c r="R18" s="2" t="s">
        <v>73</v>
      </c>
      <c r="S18" s="2" t="s">
        <v>74</v>
      </c>
      <c r="T18" s="2" t="s">
        <v>74</v>
      </c>
      <c r="U18" s="2" t="s">
        <v>75</v>
      </c>
    </row>
    <row r="19" spans="1:21" ht="45" customHeight="1" x14ac:dyDescent="0.2">
      <c r="A19" s="2" t="s">
        <v>57</v>
      </c>
      <c r="B19" s="2" t="s">
        <v>58</v>
      </c>
      <c r="C19" s="2" t="s">
        <v>59</v>
      </c>
      <c r="D19" s="2" t="s">
        <v>143</v>
      </c>
      <c r="E19" s="2" t="s">
        <v>144</v>
      </c>
      <c r="F19" s="2" t="s">
        <v>145</v>
      </c>
      <c r="G19" s="2" t="s">
        <v>146</v>
      </c>
      <c r="H19" s="2" t="s">
        <v>147</v>
      </c>
      <c r="I19" s="2" t="s">
        <v>148</v>
      </c>
      <c r="J19" s="2" t="s">
        <v>149</v>
      </c>
      <c r="K19" s="2" t="s">
        <v>122</v>
      </c>
      <c r="L19" s="2" t="s">
        <v>135</v>
      </c>
      <c r="M19" s="2" t="s">
        <v>150</v>
      </c>
      <c r="N19" s="2" t="s">
        <v>151</v>
      </c>
      <c r="O19" s="2" t="s">
        <v>152</v>
      </c>
      <c r="P19" s="2" t="s">
        <v>71</v>
      </c>
      <c r="Q19" s="2" t="s">
        <v>72</v>
      </c>
      <c r="R19" s="2" t="s">
        <v>73</v>
      </c>
      <c r="S19" s="2" t="s">
        <v>74</v>
      </c>
      <c r="T19" s="2" t="s">
        <v>74</v>
      </c>
      <c r="U19" s="2" t="s">
        <v>75</v>
      </c>
    </row>
    <row r="20" spans="1:21" ht="45" customHeight="1" x14ac:dyDescent="0.2">
      <c r="A20" s="2" t="s">
        <v>57</v>
      </c>
      <c r="B20" s="2" t="s">
        <v>58</v>
      </c>
      <c r="C20" s="2" t="s">
        <v>59</v>
      </c>
      <c r="D20" s="2" t="s">
        <v>143</v>
      </c>
      <c r="E20" s="2" t="s">
        <v>144</v>
      </c>
      <c r="F20" s="2" t="s">
        <v>153</v>
      </c>
      <c r="G20" s="2" t="s">
        <v>154</v>
      </c>
      <c r="H20" s="2" t="s">
        <v>155</v>
      </c>
      <c r="I20" s="2" t="s">
        <v>156</v>
      </c>
      <c r="J20" s="2" t="s">
        <v>157</v>
      </c>
      <c r="K20" s="2" t="s">
        <v>122</v>
      </c>
      <c r="L20" s="2" t="s">
        <v>135</v>
      </c>
      <c r="M20" s="2" t="s">
        <v>150</v>
      </c>
      <c r="N20" s="2" t="s">
        <v>151</v>
      </c>
      <c r="O20" s="2" t="s">
        <v>152</v>
      </c>
      <c r="P20" s="2" t="s">
        <v>71</v>
      </c>
      <c r="Q20" s="2" t="s">
        <v>72</v>
      </c>
      <c r="R20" s="2" t="s">
        <v>73</v>
      </c>
      <c r="S20" s="2" t="s">
        <v>74</v>
      </c>
      <c r="T20" s="2" t="s">
        <v>74</v>
      </c>
      <c r="U20" s="2" t="s">
        <v>75</v>
      </c>
    </row>
    <row r="21" spans="1:21" ht="45" customHeight="1" x14ac:dyDescent="0.2">
      <c r="A21" s="2" t="s">
        <v>57</v>
      </c>
      <c r="B21" s="2" t="s">
        <v>58</v>
      </c>
      <c r="C21" s="2" t="s">
        <v>59</v>
      </c>
      <c r="D21" s="2" t="s">
        <v>143</v>
      </c>
      <c r="E21" s="2" t="s">
        <v>144</v>
      </c>
      <c r="F21" s="2" t="s">
        <v>158</v>
      </c>
      <c r="G21" s="2" t="s">
        <v>159</v>
      </c>
      <c r="H21" s="2" t="s">
        <v>160</v>
      </c>
      <c r="I21" s="2" t="s">
        <v>161</v>
      </c>
      <c r="J21" s="2" t="s">
        <v>162</v>
      </c>
      <c r="K21" s="2" t="s">
        <v>122</v>
      </c>
      <c r="L21" s="2" t="s">
        <v>135</v>
      </c>
      <c r="M21" s="2" t="s">
        <v>150</v>
      </c>
      <c r="N21" s="2" t="s">
        <v>151</v>
      </c>
      <c r="O21" s="2" t="s">
        <v>152</v>
      </c>
      <c r="P21" s="2" t="s">
        <v>71</v>
      </c>
      <c r="Q21" s="2" t="s">
        <v>72</v>
      </c>
      <c r="R21" s="2" t="s">
        <v>73</v>
      </c>
      <c r="S21" s="2" t="s">
        <v>74</v>
      </c>
      <c r="T21" s="2" t="s">
        <v>74</v>
      </c>
      <c r="U21" s="2" t="s">
        <v>75</v>
      </c>
    </row>
    <row r="22" spans="1:21" ht="45" customHeight="1" x14ac:dyDescent="0.2">
      <c r="A22" s="2" t="s">
        <v>57</v>
      </c>
      <c r="B22" s="2" t="s">
        <v>58</v>
      </c>
      <c r="C22" s="2" t="s">
        <v>59</v>
      </c>
      <c r="D22" s="2" t="s">
        <v>143</v>
      </c>
      <c r="E22" s="2" t="s">
        <v>144</v>
      </c>
      <c r="F22" s="2" t="s">
        <v>163</v>
      </c>
      <c r="G22" s="2" t="s">
        <v>139</v>
      </c>
      <c r="H22" s="2" t="s">
        <v>164</v>
      </c>
      <c r="I22" s="2" t="s">
        <v>165</v>
      </c>
      <c r="J22" s="2" t="s">
        <v>166</v>
      </c>
      <c r="K22" s="2" t="s">
        <v>122</v>
      </c>
      <c r="L22" s="2" t="s">
        <v>135</v>
      </c>
      <c r="M22" s="2" t="s">
        <v>150</v>
      </c>
      <c r="N22" s="2" t="s">
        <v>151</v>
      </c>
      <c r="O22" s="2" t="s">
        <v>152</v>
      </c>
      <c r="P22" s="2" t="s">
        <v>71</v>
      </c>
      <c r="Q22" s="2" t="s">
        <v>72</v>
      </c>
      <c r="R22" s="2" t="s">
        <v>73</v>
      </c>
      <c r="S22" s="2" t="s">
        <v>74</v>
      </c>
      <c r="T22" s="2" t="s">
        <v>74</v>
      </c>
      <c r="U22" s="2" t="s">
        <v>75</v>
      </c>
    </row>
    <row r="23" spans="1:21" ht="45" customHeight="1" x14ac:dyDescent="0.2">
      <c r="A23" s="2" t="s">
        <v>57</v>
      </c>
      <c r="B23" s="2" t="s">
        <v>58</v>
      </c>
      <c r="C23" s="2" t="s">
        <v>59</v>
      </c>
      <c r="D23" s="2" t="s">
        <v>143</v>
      </c>
      <c r="E23" s="2" t="s">
        <v>144</v>
      </c>
      <c r="F23" s="2" t="s">
        <v>167</v>
      </c>
      <c r="G23" s="2" t="s">
        <v>91</v>
      </c>
      <c r="H23" s="2" t="s">
        <v>168</v>
      </c>
      <c r="I23" s="2" t="s">
        <v>169</v>
      </c>
      <c r="J23" s="2" t="s">
        <v>170</v>
      </c>
      <c r="K23" s="2" t="s">
        <v>171</v>
      </c>
      <c r="L23" s="2" t="s">
        <v>135</v>
      </c>
      <c r="M23" s="2" t="s">
        <v>172</v>
      </c>
      <c r="N23" s="2" t="s">
        <v>173</v>
      </c>
      <c r="O23" s="2" t="s">
        <v>174</v>
      </c>
      <c r="P23" s="2" t="s">
        <v>71</v>
      </c>
      <c r="Q23" s="2" t="s">
        <v>72</v>
      </c>
      <c r="R23" s="2" t="s">
        <v>73</v>
      </c>
      <c r="S23" s="2" t="s">
        <v>74</v>
      </c>
      <c r="T23" s="2" t="s">
        <v>74</v>
      </c>
      <c r="U23" s="2" t="s">
        <v>75</v>
      </c>
    </row>
    <row r="24" spans="1:21" ht="45" customHeight="1" x14ac:dyDescent="0.2">
      <c r="A24" s="2" t="s">
        <v>57</v>
      </c>
      <c r="B24" s="2" t="s">
        <v>58</v>
      </c>
      <c r="C24" s="2" t="s">
        <v>59</v>
      </c>
      <c r="D24" s="2" t="s">
        <v>143</v>
      </c>
      <c r="E24" s="2" t="s">
        <v>144</v>
      </c>
      <c r="F24" s="2" t="s">
        <v>175</v>
      </c>
      <c r="G24" s="2" t="s">
        <v>176</v>
      </c>
      <c r="H24" s="2" t="s">
        <v>118</v>
      </c>
      <c r="I24" s="2" t="s">
        <v>177</v>
      </c>
      <c r="J24" s="2" t="s">
        <v>178</v>
      </c>
      <c r="K24" s="2" t="s">
        <v>122</v>
      </c>
      <c r="L24" s="2" t="s">
        <v>135</v>
      </c>
      <c r="M24" s="2" t="s">
        <v>179</v>
      </c>
      <c r="N24" s="2" t="s">
        <v>180</v>
      </c>
      <c r="O24" s="2" t="s">
        <v>181</v>
      </c>
      <c r="P24" s="2" t="s">
        <v>71</v>
      </c>
      <c r="Q24" s="2" t="s">
        <v>72</v>
      </c>
      <c r="R24" s="2" t="s">
        <v>73</v>
      </c>
      <c r="S24" s="2" t="s">
        <v>74</v>
      </c>
      <c r="T24" s="2" t="s">
        <v>74</v>
      </c>
      <c r="U24" s="2" t="s">
        <v>75</v>
      </c>
    </row>
    <row r="25" spans="1:21" ht="45" customHeight="1" x14ac:dyDescent="0.2">
      <c r="A25" s="2" t="s">
        <v>57</v>
      </c>
      <c r="B25" s="2" t="s">
        <v>58</v>
      </c>
      <c r="C25" s="2" t="s">
        <v>59</v>
      </c>
      <c r="D25" s="2" t="s">
        <v>143</v>
      </c>
      <c r="E25" s="2" t="s">
        <v>144</v>
      </c>
      <c r="F25" s="2" t="s">
        <v>182</v>
      </c>
      <c r="G25" s="2" t="s">
        <v>183</v>
      </c>
      <c r="H25" s="2" t="s">
        <v>184</v>
      </c>
      <c r="I25" s="2" t="s">
        <v>185</v>
      </c>
      <c r="J25" s="2" t="s">
        <v>186</v>
      </c>
      <c r="K25" s="2" t="s">
        <v>122</v>
      </c>
      <c r="L25" s="2" t="s">
        <v>135</v>
      </c>
      <c r="M25" s="2" t="s">
        <v>187</v>
      </c>
      <c r="N25" s="2" t="s">
        <v>188</v>
      </c>
      <c r="O25" s="2" t="s">
        <v>189</v>
      </c>
      <c r="P25" s="2" t="s">
        <v>71</v>
      </c>
      <c r="Q25" s="2" t="s">
        <v>72</v>
      </c>
      <c r="R25" s="2" t="s">
        <v>73</v>
      </c>
      <c r="S25" s="2" t="s">
        <v>74</v>
      </c>
      <c r="T25" s="2" t="s">
        <v>74</v>
      </c>
      <c r="U25" s="2" t="s">
        <v>75</v>
      </c>
    </row>
    <row r="26" spans="1:21" ht="45" customHeight="1" x14ac:dyDescent="0.2">
      <c r="A26" s="2" t="s">
        <v>57</v>
      </c>
      <c r="B26" s="2" t="s">
        <v>58</v>
      </c>
      <c r="C26" s="2" t="s">
        <v>59</v>
      </c>
      <c r="D26" s="2" t="s">
        <v>143</v>
      </c>
      <c r="E26" s="2" t="s">
        <v>144</v>
      </c>
      <c r="F26" s="2" t="s">
        <v>190</v>
      </c>
      <c r="G26" s="2" t="s">
        <v>191</v>
      </c>
      <c r="H26" s="2" t="s">
        <v>192</v>
      </c>
      <c r="I26" s="2" t="s">
        <v>193</v>
      </c>
      <c r="J26" s="2" t="s">
        <v>194</v>
      </c>
      <c r="K26" s="2" t="s">
        <v>122</v>
      </c>
      <c r="L26" s="2" t="s">
        <v>135</v>
      </c>
      <c r="M26" s="2" t="s">
        <v>195</v>
      </c>
      <c r="N26" s="2" t="s">
        <v>196</v>
      </c>
      <c r="O26" s="2" t="s">
        <v>197</v>
      </c>
      <c r="P26" s="2" t="s">
        <v>71</v>
      </c>
      <c r="Q26" s="2" t="s">
        <v>72</v>
      </c>
      <c r="R26" s="2" t="s">
        <v>73</v>
      </c>
      <c r="S26" s="2" t="s">
        <v>74</v>
      </c>
      <c r="T26" s="2" t="s">
        <v>74</v>
      </c>
      <c r="U26" s="2" t="s">
        <v>75</v>
      </c>
    </row>
    <row r="27" spans="1:21" ht="45" customHeight="1" x14ac:dyDescent="0.2">
      <c r="A27" s="2" t="s">
        <v>57</v>
      </c>
      <c r="B27" s="2" t="s">
        <v>58</v>
      </c>
      <c r="C27" s="2" t="s">
        <v>59</v>
      </c>
      <c r="D27" s="2" t="s">
        <v>143</v>
      </c>
      <c r="E27" s="2" t="s">
        <v>144</v>
      </c>
      <c r="F27" s="2" t="s">
        <v>198</v>
      </c>
      <c r="G27" s="2" t="s">
        <v>199</v>
      </c>
      <c r="H27" s="2" t="s">
        <v>200</v>
      </c>
      <c r="I27" s="2" t="s">
        <v>201</v>
      </c>
      <c r="J27" s="2" t="s">
        <v>202</v>
      </c>
      <c r="K27" s="2" t="s">
        <v>122</v>
      </c>
      <c r="L27" s="2" t="s">
        <v>135</v>
      </c>
      <c r="M27" s="2" t="s">
        <v>195</v>
      </c>
      <c r="N27" s="2" t="s">
        <v>196</v>
      </c>
      <c r="O27" s="2" t="s">
        <v>197</v>
      </c>
      <c r="P27" s="2" t="s">
        <v>71</v>
      </c>
      <c r="Q27" s="2" t="s">
        <v>72</v>
      </c>
      <c r="R27" s="2" t="s">
        <v>73</v>
      </c>
      <c r="S27" s="2" t="s">
        <v>74</v>
      </c>
      <c r="T27" s="2" t="s">
        <v>74</v>
      </c>
      <c r="U27" s="2" t="s">
        <v>75</v>
      </c>
    </row>
    <row r="28" spans="1:21" ht="45" customHeight="1" x14ac:dyDescent="0.2">
      <c r="A28" s="2" t="s">
        <v>57</v>
      </c>
      <c r="B28" s="2" t="s">
        <v>58</v>
      </c>
      <c r="C28" s="2" t="s">
        <v>59</v>
      </c>
      <c r="D28" s="2" t="s">
        <v>143</v>
      </c>
      <c r="E28" s="2" t="s">
        <v>144</v>
      </c>
      <c r="F28" s="2" t="s">
        <v>203</v>
      </c>
      <c r="G28" s="2" t="s">
        <v>204</v>
      </c>
      <c r="H28" s="2" t="s">
        <v>205</v>
      </c>
      <c r="I28" s="2" t="s">
        <v>206</v>
      </c>
      <c r="J28" s="2" t="s">
        <v>207</v>
      </c>
      <c r="K28" s="2" t="s">
        <v>171</v>
      </c>
      <c r="L28" s="2" t="s">
        <v>135</v>
      </c>
      <c r="M28" s="2" t="s">
        <v>195</v>
      </c>
      <c r="N28" s="2" t="s">
        <v>196</v>
      </c>
      <c r="O28" s="2" t="s">
        <v>208</v>
      </c>
      <c r="P28" s="2" t="s">
        <v>71</v>
      </c>
      <c r="Q28" s="2" t="s">
        <v>72</v>
      </c>
      <c r="R28" s="2" t="s">
        <v>73</v>
      </c>
      <c r="S28" s="2" t="s">
        <v>74</v>
      </c>
      <c r="T28" s="2" t="s">
        <v>74</v>
      </c>
      <c r="U28" s="2" t="s">
        <v>75</v>
      </c>
    </row>
    <row r="29" spans="1:21" ht="45" customHeight="1" x14ac:dyDescent="0.2">
      <c r="A29" s="2" t="s">
        <v>57</v>
      </c>
      <c r="B29" s="2" t="s">
        <v>58</v>
      </c>
      <c r="C29" s="2" t="s">
        <v>59</v>
      </c>
      <c r="D29" s="2" t="s">
        <v>60</v>
      </c>
      <c r="E29" s="2" t="s">
        <v>61</v>
      </c>
      <c r="F29" s="2" t="s">
        <v>209</v>
      </c>
      <c r="G29" s="2" t="s">
        <v>210</v>
      </c>
      <c r="H29" s="2" t="s">
        <v>211</v>
      </c>
      <c r="I29" s="2" t="s">
        <v>212</v>
      </c>
      <c r="J29" s="2" t="s">
        <v>213</v>
      </c>
      <c r="K29" s="2" t="s">
        <v>67</v>
      </c>
      <c r="L29" s="2" t="s">
        <v>81</v>
      </c>
      <c r="M29" s="2" t="s">
        <v>69</v>
      </c>
      <c r="N29" s="2" t="s">
        <v>214</v>
      </c>
      <c r="O29" s="2" t="s">
        <v>214</v>
      </c>
      <c r="P29" s="2" t="s">
        <v>71</v>
      </c>
      <c r="Q29" s="2" t="s">
        <v>72</v>
      </c>
      <c r="R29" s="2" t="s">
        <v>73</v>
      </c>
      <c r="S29" s="2" t="s">
        <v>74</v>
      </c>
      <c r="T29" s="2" t="s">
        <v>74</v>
      </c>
      <c r="U29" s="2" t="s">
        <v>75</v>
      </c>
    </row>
    <row r="30" spans="1:21" ht="45" customHeight="1" x14ac:dyDescent="0.2">
      <c r="A30" s="2" t="s">
        <v>57</v>
      </c>
      <c r="B30" s="2" t="s">
        <v>58</v>
      </c>
      <c r="C30" s="2" t="s">
        <v>59</v>
      </c>
      <c r="D30" s="2" t="s">
        <v>60</v>
      </c>
      <c r="E30" s="2" t="s">
        <v>61</v>
      </c>
      <c r="F30" s="2" t="s">
        <v>215</v>
      </c>
      <c r="G30" s="2" t="s">
        <v>216</v>
      </c>
      <c r="H30" s="2" t="s">
        <v>217</v>
      </c>
      <c r="I30" s="2" t="s">
        <v>218</v>
      </c>
      <c r="J30" s="2" t="s">
        <v>219</v>
      </c>
      <c r="K30" s="2" t="s">
        <v>67</v>
      </c>
      <c r="L30" s="2" t="s">
        <v>81</v>
      </c>
      <c r="M30" s="2" t="s">
        <v>69</v>
      </c>
      <c r="N30" s="2" t="s">
        <v>82</v>
      </c>
      <c r="O30" s="2" t="s">
        <v>82</v>
      </c>
      <c r="P30" s="2" t="s">
        <v>71</v>
      </c>
      <c r="Q30" s="2" t="s">
        <v>72</v>
      </c>
      <c r="R30" s="2" t="s">
        <v>73</v>
      </c>
      <c r="S30" s="2" t="s">
        <v>74</v>
      </c>
      <c r="T30" s="2" t="s">
        <v>74</v>
      </c>
      <c r="U30" s="2" t="s">
        <v>75</v>
      </c>
    </row>
    <row r="31" spans="1:21" ht="45" customHeight="1" x14ac:dyDescent="0.2">
      <c r="A31" s="2" t="s">
        <v>57</v>
      </c>
      <c r="B31" s="2" t="s">
        <v>58</v>
      </c>
      <c r="C31" s="2" t="s">
        <v>59</v>
      </c>
      <c r="D31" s="2" t="s">
        <v>60</v>
      </c>
      <c r="E31" s="2" t="s">
        <v>61</v>
      </c>
      <c r="F31" s="2" t="s">
        <v>220</v>
      </c>
      <c r="G31" s="2" t="s">
        <v>221</v>
      </c>
      <c r="H31" s="2" t="s">
        <v>113</v>
      </c>
      <c r="I31" s="2" t="s">
        <v>222</v>
      </c>
      <c r="J31" s="2" t="s">
        <v>223</v>
      </c>
      <c r="K31" s="2" t="s">
        <v>67</v>
      </c>
      <c r="L31" s="2" t="s">
        <v>81</v>
      </c>
      <c r="M31" s="2" t="s">
        <v>69</v>
      </c>
      <c r="N31" s="2" t="s">
        <v>116</v>
      </c>
      <c r="O31" s="2" t="s">
        <v>116</v>
      </c>
      <c r="P31" s="2" t="s">
        <v>71</v>
      </c>
      <c r="Q31" s="2" t="s">
        <v>72</v>
      </c>
      <c r="R31" s="2" t="s">
        <v>73</v>
      </c>
      <c r="S31" s="2" t="s">
        <v>74</v>
      </c>
      <c r="T31" s="2" t="s">
        <v>74</v>
      </c>
      <c r="U31" s="2" t="s">
        <v>75</v>
      </c>
    </row>
    <row r="32" spans="1:21" ht="45" customHeight="1" x14ac:dyDescent="0.2">
      <c r="A32" s="2" t="s">
        <v>57</v>
      </c>
      <c r="B32" s="2" t="s">
        <v>58</v>
      </c>
      <c r="C32" s="2" t="s">
        <v>59</v>
      </c>
      <c r="D32" s="2" t="s">
        <v>60</v>
      </c>
      <c r="E32" s="2" t="s">
        <v>61</v>
      </c>
      <c r="F32" s="2" t="s">
        <v>224</v>
      </c>
      <c r="G32" s="2" t="s">
        <v>225</v>
      </c>
      <c r="H32" s="2" t="s">
        <v>226</v>
      </c>
      <c r="I32" s="2" t="s">
        <v>227</v>
      </c>
      <c r="J32" s="2" t="s">
        <v>228</v>
      </c>
      <c r="K32" s="2" t="s">
        <v>67</v>
      </c>
      <c r="L32" s="2" t="s">
        <v>81</v>
      </c>
      <c r="M32" s="2" t="s">
        <v>69</v>
      </c>
      <c r="N32" s="2" t="s">
        <v>229</v>
      </c>
      <c r="O32" s="2" t="s">
        <v>229</v>
      </c>
      <c r="P32" s="2" t="s">
        <v>71</v>
      </c>
      <c r="Q32" s="2" t="s">
        <v>72</v>
      </c>
      <c r="R32" s="2" t="s">
        <v>73</v>
      </c>
      <c r="S32" s="2" t="s">
        <v>74</v>
      </c>
      <c r="T32" s="2" t="s">
        <v>74</v>
      </c>
      <c r="U32" s="2" t="s">
        <v>75</v>
      </c>
    </row>
    <row r="33" spans="1:21" ht="45" customHeight="1" x14ac:dyDescent="0.2">
      <c r="A33" s="2" t="s">
        <v>57</v>
      </c>
      <c r="B33" s="2" t="s">
        <v>58</v>
      </c>
      <c r="C33" s="2" t="s">
        <v>59</v>
      </c>
      <c r="D33" s="2" t="s">
        <v>60</v>
      </c>
      <c r="E33" s="2" t="s">
        <v>61</v>
      </c>
      <c r="F33" s="2" t="s">
        <v>230</v>
      </c>
      <c r="G33" s="2" t="s">
        <v>231</v>
      </c>
      <c r="H33" s="2" t="s">
        <v>91</v>
      </c>
      <c r="I33" s="2" t="s">
        <v>232</v>
      </c>
      <c r="J33" s="2" t="s">
        <v>233</v>
      </c>
      <c r="K33" s="2" t="s">
        <v>67</v>
      </c>
      <c r="L33" s="2" t="s">
        <v>81</v>
      </c>
      <c r="M33" s="2" t="s">
        <v>69</v>
      </c>
      <c r="N33" s="2" t="s">
        <v>229</v>
      </c>
      <c r="O33" s="2" t="s">
        <v>229</v>
      </c>
      <c r="P33" s="2" t="s">
        <v>71</v>
      </c>
      <c r="Q33" s="2" t="s">
        <v>72</v>
      </c>
      <c r="R33" s="2" t="s">
        <v>73</v>
      </c>
      <c r="S33" s="2" t="s">
        <v>74</v>
      </c>
      <c r="T33" s="2" t="s">
        <v>74</v>
      </c>
      <c r="U33" s="2" t="s">
        <v>75</v>
      </c>
    </row>
    <row r="34" spans="1:21" ht="45" customHeight="1" x14ac:dyDescent="0.2">
      <c r="A34" s="2" t="s">
        <v>57</v>
      </c>
      <c r="B34" s="2" t="s">
        <v>58</v>
      </c>
      <c r="C34" s="2" t="s">
        <v>59</v>
      </c>
      <c r="D34" s="2" t="s">
        <v>143</v>
      </c>
      <c r="E34" s="2" t="s">
        <v>144</v>
      </c>
      <c r="F34" s="2" t="s">
        <v>234</v>
      </c>
      <c r="G34" s="2" t="s">
        <v>235</v>
      </c>
      <c r="H34" s="2" t="s">
        <v>236</v>
      </c>
      <c r="I34" s="2" t="s">
        <v>237</v>
      </c>
      <c r="J34" s="2" t="s">
        <v>87</v>
      </c>
      <c r="K34" s="2" t="s">
        <v>171</v>
      </c>
      <c r="L34" s="2" t="s">
        <v>135</v>
      </c>
      <c r="M34" s="2" t="s">
        <v>238</v>
      </c>
      <c r="N34" s="2" t="s">
        <v>239</v>
      </c>
      <c r="O34" s="2" t="s">
        <v>240</v>
      </c>
      <c r="P34" s="2" t="s">
        <v>71</v>
      </c>
      <c r="Q34" s="2" t="s">
        <v>72</v>
      </c>
      <c r="R34" s="2" t="s">
        <v>73</v>
      </c>
      <c r="S34" s="2" t="s">
        <v>74</v>
      </c>
      <c r="T34" s="2" t="s">
        <v>74</v>
      </c>
      <c r="U34" s="2" t="s">
        <v>75</v>
      </c>
    </row>
    <row r="35" spans="1:21" ht="45" customHeight="1" x14ac:dyDescent="0.2">
      <c r="A35" s="2" t="s">
        <v>57</v>
      </c>
      <c r="B35" s="2" t="s">
        <v>122</v>
      </c>
      <c r="C35" s="2" t="s">
        <v>59</v>
      </c>
      <c r="D35" s="2" t="s">
        <v>60</v>
      </c>
      <c r="E35" s="2" t="s">
        <v>61</v>
      </c>
      <c r="F35" s="2" t="s">
        <v>241</v>
      </c>
      <c r="G35" s="2" t="s">
        <v>242</v>
      </c>
      <c r="H35" s="2" t="s">
        <v>243</v>
      </c>
      <c r="I35" s="2" t="s">
        <v>244</v>
      </c>
      <c r="J35" s="2" t="s">
        <v>245</v>
      </c>
      <c r="K35" s="2" t="s">
        <v>122</v>
      </c>
      <c r="L35" s="2" t="s">
        <v>81</v>
      </c>
      <c r="M35" s="2" t="s">
        <v>246</v>
      </c>
      <c r="N35" s="2" t="s">
        <v>247</v>
      </c>
      <c r="O35" s="2" t="s">
        <v>248</v>
      </c>
      <c r="P35" s="2" t="s">
        <v>71</v>
      </c>
      <c r="Q35" s="2" t="s">
        <v>72</v>
      </c>
      <c r="R35" s="2" t="s">
        <v>73</v>
      </c>
      <c r="S35" s="2" t="s">
        <v>74</v>
      </c>
      <c r="T35" s="2" t="s">
        <v>74</v>
      </c>
      <c r="U35" s="2" t="s">
        <v>75</v>
      </c>
    </row>
    <row r="36" spans="1:21" ht="45" customHeight="1" x14ac:dyDescent="0.2">
      <c r="A36" s="2" t="s">
        <v>57</v>
      </c>
      <c r="B36" s="2" t="s">
        <v>58</v>
      </c>
      <c r="C36" s="2" t="s">
        <v>59</v>
      </c>
      <c r="D36" s="2" t="s">
        <v>60</v>
      </c>
      <c r="E36" s="2" t="s">
        <v>61</v>
      </c>
      <c r="F36" s="2" t="s">
        <v>249</v>
      </c>
      <c r="G36" s="2" t="s">
        <v>250</v>
      </c>
      <c r="H36" s="2" t="s">
        <v>251</v>
      </c>
      <c r="I36" s="2" t="s">
        <v>252</v>
      </c>
      <c r="J36" s="2" t="s">
        <v>253</v>
      </c>
      <c r="K36" s="2" t="s">
        <v>122</v>
      </c>
      <c r="L36" s="2" t="s">
        <v>81</v>
      </c>
      <c r="M36" s="2" t="s">
        <v>254</v>
      </c>
      <c r="N36" s="2" t="s">
        <v>255</v>
      </c>
      <c r="O36" s="2" t="s">
        <v>256</v>
      </c>
      <c r="P36" s="2" t="s">
        <v>71</v>
      </c>
      <c r="Q36" s="2" t="s">
        <v>72</v>
      </c>
      <c r="R36" s="2" t="s">
        <v>73</v>
      </c>
      <c r="S36" s="2" t="s">
        <v>74</v>
      </c>
      <c r="T36" s="2" t="s">
        <v>74</v>
      </c>
      <c r="U36" s="2" t="s">
        <v>75</v>
      </c>
    </row>
    <row r="37" spans="1:21" ht="45" customHeight="1" x14ac:dyDescent="0.2">
      <c r="A37" s="2" t="s">
        <v>57</v>
      </c>
      <c r="B37" s="2" t="s">
        <v>58</v>
      </c>
      <c r="C37" s="2" t="s">
        <v>59</v>
      </c>
      <c r="D37" s="2" t="s">
        <v>60</v>
      </c>
      <c r="E37" s="2" t="s">
        <v>61</v>
      </c>
      <c r="F37" s="2" t="s">
        <v>257</v>
      </c>
      <c r="G37" s="2" t="s">
        <v>258</v>
      </c>
      <c r="H37" s="2" t="s">
        <v>259</v>
      </c>
      <c r="I37" s="2" t="s">
        <v>260</v>
      </c>
      <c r="J37" s="2" t="s">
        <v>261</v>
      </c>
      <c r="K37" s="2" t="s">
        <v>122</v>
      </c>
      <c r="L37" s="2" t="s">
        <v>81</v>
      </c>
      <c r="M37" s="2" t="s">
        <v>254</v>
      </c>
      <c r="N37" s="2" t="s">
        <v>262</v>
      </c>
      <c r="O37" s="2" t="s">
        <v>263</v>
      </c>
      <c r="P37" s="2" t="s">
        <v>71</v>
      </c>
      <c r="Q37" s="2" t="s">
        <v>72</v>
      </c>
      <c r="R37" s="2" t="s">
        <v>73</v>
      </c>
      <c r="S37" s="2" t="s">
        <v>74</v>
      </c>
      <c r="T37" s="2" t="s">
        <v>74</v>
      </c>
      <c r="U37" s="2" t="s">
        <v>75</v>
      </c>
    </row>
    <row r="38" spans="1:21" ht="45" customHeight="1" x14ac:dyDescent="0.2">
      <c r="A38" s="2" t="s">
        <v>57</v>
      </c>
      <c r="B38" s="2" t="s">
        <v>58</v>
      </c>
      <c r="C38" s="2" t="s">
        <v>59</v>
      </c>
      <c r="D38" s="2" t="s">
        <v>60</v>
      </c>
      <c r="E38" s="2" t="s">
        <v>61</v>
      </c>
      <c r="F38" s="2" t="s">
        <v>264</v>
      </c>
      <c r="G38" s="2" t="s">
        <v>91</v>
      </c>
      <c r="H38" s="2" t="s">
        <v>226</v>
      </c>
      <c r="I38" s="2" t="s">
        <v>265</v>
      </c>
      <c r="J38" s="2" t="s">
        <v>266</v>
      </c>
      <c r="K38" s="2" t="s">
        <v>122</v>
      </c>
      <c r="L38" s="2" t="s">
        <v>81</v>
      </c>
      <c r="M38" s="2" t="s">
        <v>246</v>
      </c>
      <c r="N38" s="2" t="s">
        <v>267</v>
      </c>
      <c r="O38" s="2" t="s">
        <v>268</v>
      </c>
      <c r="P38" s="2" t="s">
        <v>71</v>
      </c>
      <c r="Q38" s="2" t="s">
        <v>72</v>
      </c>
      <c r="R38" s="2" t="s">
        <v>73</v>
      </c>
      <c r="S38" s="2" t="s">
        <v>74</v>
      </c>
      <c r="T38" s="2" t="s">
        <v>74</v>
      </c>
      <c r="U38" s="2" t="s">
        <v>75</v>
      </c>
    </row>
    <row r="39" spans="1:21" ht="45" customHeight="1" x14ac:dyDescent="0.2">
      <c r="A39" s="2" t="s">
        <v>57</v>
      </c>
      <c r="B39" s="2" t="s">
        <v>58</v>
      </c>
      <c r="C39" s="2" t="s">
        <v>59</v>
      </c>
      <c r="D39" s="2" t="s">
        <v>60</v>
      </c>
      <c r="E39" s="2" t="s">
        <v>61</v>
      </c>
      <c r="F39" s="2" t="s">
        <v>269</v>
      </c>
      <c r="G39" s="2" t="s">
        <v>270</v>
      </c>
      <c r="H39" s="2" t="s">
        <v>118</v>
      </c>
      <c r="I39" s="2" t="s">
        <v>271</v>
      </c>
      <c r="J39" s="2" t="s">
        <v>272</v>
      </c>
      <c r="K39" s="2" t="s">
        <v>122</v>
      </c>
      <c r="L39" s="2" t="s">
        <v>81</v>
      </c>
      <c r="M39" s="2" t="s">
        <v>246</v>
      </c>
      <c r="N39" s="2" t="s">
        <v>82</v>
      </c>
      <c r="O39" s="2" t="s">
        <v>136</v>
      </c>
      <c r="P39" s="2" t="s">
        <v>71</v>
      </c>
      <c r="Q39" s="2" t="s">
        <v>72</v>
      </c>
      <c r="R39" s="2" t="s">
        <v>73</v>
      </c>
      <c r="S39" s="2" t="s">
        <v>74</v>
      </c>
      <c r="T39" s="2" t="s">
        <v>74</v>
      </c>
      <c r="U39" s="2" t="s">
        <v>75</v>
      </c>
    </row>
    <row r="40" spans="1:21" ht="45" customHeight="1" x14ac:dyDescent="0.2">
      <c r="A40" s="2" t="s">
        <v>57</v>
      </c>
      <c r="B40" s="2" t="s">
        <v>58</v>
      </c>
      <c r="C40" s="2" t="s">
        <v>59</v>
      </c>
      <c r="D40" s="2" t="s">
        <v>60</v>
      </c>
      <c r="E40" s="2" t="s">
        <v>61</v>
      </c>
      <c r="F40" s="2" t="s">
        <v>273</v>
      </c>
      <c r="G40" s="2" t="s">
        <v>270</v>
      </c>
      <c r="H40" s="2" t="s">
        <v>139</v>
      </c>
      <c r="I40" s="2" t="s">
        <v>274</v>
      </c>
      <c r="J40" s="2" t="s">
        <v>275</v>
      </c>
      <c r="K40" s="2" t="s">
        <v>122</v>
      </c>
      <c r="L40" s="2" t="s">
        <v>59</v>
      </c>
      <c r="M40" s="2" t="s">
        <v>246</v>
      </c>
      <c r="N40" s="2" t="s">
        <v>82</v>
      </c>
      <c r="O40" s="2" t="s">
        <v>136</v>
      </c>
      <c r="P40" s="2" t="s">
        <v>71</v>
      </c>
      <c r="Q40" s="2" t="s">
        <v>72</v>
      </c>
      <c r="R40" s="2" t="s">
        <v>73</v>
      </c>
      <c r="S40" s="2" t="s">
        <v>74</v>
      </c>
      <c r="T40" s="2" t="s">
        <v>74</v>
      </c>
      <c r="U40" s="2" t="s">
        <v>75</v>
      </c>
    </row>
    <row r="41" spans="1:21" ht="45" customHeight="1" x14ac:dyDescent="0.2">
      <c r="A41" s="2" t="s">
        <v>57</v>
      </c>
      <c r="B41" s="2" t="s">
        <v>58</v>
      </c>
      <c r="C41" s="2" t="s">
        <v>59</v>
      </c>
      <c r="D41" s="2" t="s">
        <v>60</v>
      </c>
      <c r="E41" s="2" t="s">
        <v>61</v>
      </c>
      <c r="F41" s="2" t="s">
        <v>125</v>
      </c>
      <c r="G41" s="2" t="s">
        <v>270</v>
      </c>
      <c r="H41" s="2" t="s">
        <v>139</v>
      </c>
      <c r="I41" s="2" t="s">
        <v>276</v>
      </c>
      <c r="J41" s="2" t="s">
        <v>87</v>
      </c>
      <c r="K41" s="2" t="s">
        <v>67</v>
      </c>
      <c r="L41" s="2" t="s">
        <v>81</v>
      </c>
      <c r="M41" s="2" t="s">
        <v>254</v>
      </c>
      <c r="N41" s="2" t="s">
        <v>89</v>
      </c>
      <c r="O41" s="2" t="s">
        <v>89</v>
      </c>
      <c r="P41" s="2" t="s">
        <v>71</v>
      </c>
      <c r="Q41" s="2" t="s">
        <v>72</v>
      </c>
      <c r="R41" s="2" t="s">
        <v>73</v>
      </c>
      <c r="S41" s="2" t="s">
        <v>74</v>
      </c>
      <c r="T41" s="2" t="s">
        <v>74</v>
      </c>
      <c r="U41" s="2" t="s">
        <v>75</v>
      </c>
    </row>
    <row r="42" spans="1:21" ht="45" customHeight="1" x14ac:dyDescent="0.2">
      <c r="A42" s="2" t="s">
        <v>57</v>
      </c>
      <c r="B42" s="2" t="s">
        <v>58</v>
      </c>
      <c r="C42" s="2" t="s">
        <v>59</v>
      </c>
      <c r="D42" s="2" t="s">
        <v>60</v>
      </c>
      <c r="E42" s="2" t="s">
        <v>61</v>
      </c>
      <c r="F42" s="2" t="s">
        <v>277</v>
      </c>
      <c r="G42" s="2" t="s">
        <v>278</v>
      </c>
      <c r="H42" s="2" t="s">
        <v>279</v>
      </c>
      <c r="I42" s="2" t="s">
        <v>280</v>
      </c>
      <c r="J42" s="2" t="s">
        <v>281</v>
      </c>
      <c r="K42" s="2" t="s">
        <v>122</v>
      </c>
      <c r="L42" s="2" t="s">
        <v>81</v>
      </c>
      <c r="M42" s="2" t="s">
        <v>246</v>
      </c>
      <c r="N42" s="2" t="s">
        <v>282</v>
      </c>
      <c r="O42" s="2" t="s">
        <v>283</v>
      </c>
      <c r="P42" s="2" t="s">
        <v>71</v>
      </c>
      <c r="Q42" s="2" t="s">
        <v>72</v>
      </c>
      <c r="R42" s="2" t="s">
        <v>73</v>
      </c>
      <c r="S42" s="2" t="s">
        <v>74</v>
      </c>
      <c r="T42" s="2" t="s">
        <v>74</v>
      </c>
      <c r="U42" s="2" t="s">
        <v>75</v>
      </c>
    </row>
    <row r="43" spans="1:21" ht="45" customHeight="1" x14ac:dyDescent="0.2">
      <c r="A43" s="2" t="s">
        <v>57</v>
      </c>
      <c r="B43" s="2" t="s">
        <v>58</v>
      </c>
      <c r="C43" s="2" t="s">
        <v>59</v>
      </c>
      <c r="D43" s="2" t="s">
        <v>60</v>
      </c>
      <c r="E43" s="2" t="s">
        <v>61</v>
      </c>
      <c r="F43" s="2" t="s">
        <v>284</v>
      </c>
      <c r="G43" s="2" t="s">
        <v>285</v>
      </c>
      <c r="H43" s="2" t="s">
        <v>146</v>
      </c>
      <c r="I43" s="2" t="s">
        <v>286</v>
      </c>
      <c r="J43" s="2" t="s">
        <v>287</v>
      </c>
      <c r="K43" s="2" t="s">
        <v>122</v>
      </c>
      <c r="L43" s="2" t="s">
        <v>81</v>
      </c>
      <c r="M43" s="2" t="s">
        <v>246</v>
      </c>
      <c r="N43" s="2" t="s">
        <v>282</v>
      </c>
      <c r="O43" s="2" t="s">
        <v>283</v>
      </c>
      <c r="P43" s="2" t="s">
        <v>71</v>
      </c>
      <c r="Q43" s="2" t="s">
        <v>72</v>
      </c>
      <c r="R43" s="2" t="s">
        <v>73</v>
      </c>
      <c r="S43" s="2" t="s">
        <v>74</v>
      </c>
      <c r="T43" s="2" t="s">
        <v>74</v>
      </c>
      <c r="U43" s="2" t="s">
        <v>75</v>
      </c>
    </row>
    <row r="44" spans="1:21" ht="45" customHeight="1" x14ac:dyDescent="0.2">
      <c r="A44" s="2" t="s">
        <v>57</v>
      </c>
      <c r="B44" s="2" t="s">
        <v>58</v>
      </c>
      <c r="C44" s="2" t="s">
        <v>59</v>
      </c>
      <c r="D44" s="2" t="s">
        <v>60</v>
      </c>
      <c r="E44" s="2" t="s">
        <v>61</v>
      </c>
      <c r="F44" s="2" t="s">
        <v>288</v>
      </c>
      <c r="G44" s="2" t="s">
        <v>285</v>
      </c>
      <c r="H44" s="2" t="s">
        <v>289</v>
      </c>
      <c r="I44" s="2" t="s">
        <v>290</v>
      </c>
      <c r="J44" s="2" t="s">
        <v>291</v>
      </c>
      <c r="K44" s="2" t="s">
        <v>122</v>
      </c>
      <c r="L44" s="2" t="s">
        <v>81</v>
      </c>
      <c r="M44" s="2" t="s">
        <v>246</v>
      </c>
      <c r="N44" s="2" t="s">
        <v>292</v>
      </c>
      <c r="O44" s="2" t="s">
        <v>293</v>
      </c>
      <c r="P44" s="2" t="s">
        <v>71</v>
      </c>
      <c r="Q44" s="2" t="s">
        <v>72</v>
      </c>
      <c r="R44" s="2" t="s">
        <v>73</v>
      </c>
      <c r="S44" s="2" t="s">
        <v>74</v>
      </c>
      <c r="T44" s="2" t="s">
        <v>74</v>
      </c>
      <c r="U44" s="2" t="s">
        <v>75</v>
      </c>
    </row>
    <row r="45" spans="1:21" ht="45" customHeight="1" x14ac:dyDescent="0.2">
      <c r="A45" s="2" t="s">
        <v>57</v>
      </c>
      <c r="B45" s="2" t="s">
        <v>122</v>
      </c>
      <c r="C45" s="2" t="s">
        <v>59</v>
      </c>
      <c r="D45" s="2" t="s">
        <v>60</v>
      </c>
      <c r="E45" s="2" t="s">
        <v>61</v>
      </c>
      <c r="F45" s="2" t="s">
        <v>294</v>
      </c>
      <c r="G45" s="2" t="s">
        <v>295</v>
      </c>
      <c r="H45" s="2" t="s">
        <v>270</v>
      </c>
      <c r="I45" s="2" t="s">
        <v>296</v>
      </c>
      <c r="J45" s="2" t="s">
        <v>297</v>
      </c>
      <c r="K45" s="2" t="s">
        <v>122</v>
      </c>
      <c r="L45" s="2" t="s">
        <v>81</v>
      </c>
      <c r="M45" s="2" t="s">
        <v>254</v>
      </c>
      <c r="N45" s="2" t="s">
        <v>298</v>
      </c>
      <c r="O45" s="2" t="s">
        <v>299</v>
      </c>
      <c r="P45" s="2" t="s">
        <v>71</v>
      </c>
      <c r="Q45" s="2" t="s">
        <v>72</v>
      </c>
      <c r="R45" s="2" t="s">
        <v>73</v>
      </c>
      <c r="S45" s="2" t="s">
        <v>74</v>
      </c>
      <c r="T45" s="2" t="s">
        <v>74</v>
      </c>
      <c r="U45" s="2" t="s">
        <v>75</v>
      </c>
    </row>
    <row r="46" spans="1:21" ht="45" customHeight="1" x14ac:dyDescent="0.2">
      <c r="A46" s="2" t="s">
        <v>57</v>
      </c>
      <c r="B46" s="2" t="s">
        <v>58</v>
      </c>
      <c r="C46" s="2" t="s">
        <v>59</v>
      </c>
      <c r="D46" s="2" t="s">
        <v>60</v>
      </c>
      <c r="E46" s="2" t="s">
        <v>61</v>
      </c>
      <c r="F46" s="2" t="s">
        <v>300</v>
      </c>
      <c r="G46" s="2" t="s">
        <v>301</v>
      </c>
      <c r="H46" s="2" t="s">
        <v>302</v>
      </c>
      <c r="I46" s="2" t="s">
        <v>303</v>
      </c>
      <c r="J46" s="2" t="s">
        <v>304</v>
      </c>
      <c r="K46" s="2" t="s">
        <v>67</v>
      </c>
      <c r="L46" s="2" t="s">
        <v>68</v>
      </c>
      <c r="M46" s="2" t="s">
        <v>69</v>
      </c>
      <c r="N46" s="2" t="s">
        <v>70</v>
      </c>
      <c r="O46" s="2" t="s">
        <v>70</v>
      </c>
      <c r="P46" s="2" t="s">
        <v>71</v>
      </c>
      <c r="Q46" s="2" t="s">
        <v>72</v>
      </c>
      <c r="R46" s="2" t="s">
        <v>73</v>
      </c>
      <c r="S46" s="2" t="s">
        <v>74</v>
      </c>
      <c r="T46" s="2" t="s">
        <v>74</v>
      </c>
      <c r="U46" s="2" t="s">
        <v>75</v>
      </c>
    </row>
    <row r="47" spans="1:21" ht="45" customHeight="1" x14ac:dyDescent="0.2">
      <c r="A47" s="2" t="s">
        <v>57</v>
      </c>
      <c r="B47" s="2" t="s">
        <v>58</v>
      </c>
      <c r="C47" s="2" t="s">
        <v>59</v>
      </c>
      <c r="D47" s="2" t="s">
        <v>60</v>
      </c>
      <c r="E47" s="2" t="s">
        <v>61</v>
      </c>
      <c r="F47" s="2" t="s">
        <v>305</v>
      </c>
      <c r="G47" s="2" t="s">
        <v>306</v>
      </c>
      <c r="H47" s="2" t="s">
        <v>307</v>
      </c>
      <c r="I47" s="2" t="s">
        <v>308</v>
      </c>
      <c r="J47" s="2" t="s">
        <v>309</v>
      </c>
      <c r="K47" s="2" t="s">
        <v>67</v>
      </c>
      <c r="L47" s="2" t="s">
        <v>310</v>
      </c>
      <c r="M47" s="2" t="s">
        <v>69</v>
      </c>
      <c r="N47" s="2" t="s">
        <v>311</v>
      </c>
      <c r="O47" s="2" t="s">
        <v>311</v>
      </c>
      <c r="P47" s="2" t="s">
        <v>71</v>
      </c>
      <c r="Q47" s="2" t="s">
        <v>72</v>
      </c>
      <c r="R47" s="2" t="s">
        <v>73</v>
      </c>
      <c r="S47" s="2" t="s">
        <v>74</v>
      </c>
      <c r="T47" s="2" t="s">
        <v>74</v>
      </c>
      <c r="U47" s="2" t="s">
        <v>75</v>
      </c>
    </row>
    <row r="48" spans="1:21" ht="45" customHeight="1" x14ac:dyDescent="0.2">
      <c r="A48" s="2" t="s">
        <v>57</v>
      </c>
      <c r="B48" s="2" t="s">
        <v>58</v>
      </c>
      <c r="C48" s="2" t="s">
        <v>59</v>
      </c>
      <c r="D48" s="2" t="s">
        <v>60</v>
      </c>
      <c r="E48" s="2" t="s">
        <v>61</v>
      </c>
      <c r="F48" s="2" t="s">
        <v>307</v>
      </c>
      <c r="G48" s="2" t="s">
        <v>312</v>
      </c>
      <c r="H48" s="2" t="s">
        <v>85</v>
      </c>
      <c r="I48" s="2" t="s">
        <v>313</v>
      </c>
      <c r="J48" s="2" t="s">
        <v>314</v>
      </c>
      <c r="K48" s="2" t="s">
        <v>67</v>
      </c>
      <c r="L48" s="2" t="s">
        <v>88</v>
      </c>
      <c r="M48" s="2" t="s">
        <v>69</v>
      </c>
      <c r="N48" s="2" t="s">
        <v>315</v>
      </c>
      <c r="O48" s="2" t="s">
        <v>315</v>
      </c>
      <c r="P48" s="2" t="s">
        <v>71</v>
      </c>
      <c r="Q48" s="2" t="s">
        <v>72</v>
      </c>
      <c r="R48" s="2" t="s">
        <v>73</v>
      </c>
      <c r="S48" s="2" t="s">
        <v>74</v>
      </c>
      <c r="T48" s="2" t="s">
        <v>74</v>
      </c>
      <c r="U48" s="2" t="s">
        <v>75</v>
      </c>
    </row>
    <row r="49" spans="1:21" ht="45" customHeight="1" x14ac:dyDescent="0.2">
      <c r="A49" s="2" t="s">
        <v>57</v>
      </c>
      <c r="B49" s="2" t="s">
        <v>58</v>
      </c>
      <c r="C49" s="2" t="s">
        <v>59</v>
      </c>
      <c r="D49" s="2" t="s">
        <v>60</v>
      </c>
      <c r="E49" s="2" t="s">
        <v>61</v>
      </c>
      <c r="F49" s="2" t="s">
        <v>316</v>
      </c>
      <c r="G49" s="2" t="s">
        <v>317</v>
      </c>
      <c r="H49" s="2" t="s">
        <v>155</v>
      </c>
      <c r="I49" s="2" t="s">
        <v>318</v>
      </c>
      <c r="J49" s="2" t="s">
        <v>319</v>
      </c>
      <c r="K49" s="2" t="s">
        <v>67</v>
      </c>
      <c r="L49" s="2" t="s">
        <v>88</v>
      </c>
      <c r="M49" s="2" t="s">
        <v>69</v>
      </c>
      <c r="N49" s="2" t="s">
        <v>89</v>
      </c>
      <c r="O49" s="2" t="s">
        <v>89</v>
      </c>
      <c r="P49" s="2" t="s">
        <v>71</v>
      </c>
      <c r="Q49" s="2" t="s">
        <v>72</v>
      </c>
      <c r="R49" s="2" t="s">
        <v>73</v>
      </c>
      <c r="S49" s="2" t="s">
        <v>74</v>
      </c>
      <c r="T49" s="2" t="s">
        <v>74</v>
      </c>
      <c r="U49" s="2" t="s">
        <v>75</v>
      </c>
    </row>
    <row r="50" spans="1:21" ht="45" customHeight="1" x14ac:dyDescent="0.2">
      <c r="A50" s="2" t="s">
        <v>57</v>
      </c>
      <c r="B50" s="2" t="s">
        <v>58</v>
      </c>
      <c r="C50" s="2" t="s">
        <v>59</v>
      </c>
      <c r="D50" s="2" t="s">
        <v>60</v>
      </c>
      <c r="E50" s="2" t="s">
        <v>61</v>
      </c>
      <c r="F50" s="2" t="s">
        <v>320</v>
      </c>
      <c r="G50" s="2" t="s">
        <v>321</v>
      </c>
      <c r="H50" s="2" t="s">
        <v>322</v>
      </c>
      <c r="I50" s="2" t="s">
        <v>323</v>
      </c>
      <c r="J50" s="2" t="s">
        <v>324</v>
      </c>
      <c r="K50" s="2" t="s">
        <v>67</v>
      </c>
      <c r="L50" s="2" t="s">
        <v>88</v>
      </c>
      <c r="M50" s="2" t="s">
        <v>69</v>
      </c>
      <c r="N50" s="2" t="s">
        <v>325</v>
      </c>
      <c r="O50" s="2" t="s">
        <v>325</v>
      </c>
      <c r="P50" s="2" t="s">
        <v>71</v>
      </c>
      <c r="Q50" s="2" t="s">
        <v>72</v>
      </c>
      <c r="R50" s="2" t="s">
        <v>73</v>
      </c>
      <c r="S50" s="2" t="s">
        <v>74</v>
      </c>
      <c r="T50" s="2" t="s">
        <v>74</v>
      </c>
      <c r="U50" s="2" t="s">
        <v>75</v>
      </c>
    </row>
    <row r="51" spans="1:21" ht="45" customHeight="1" x14ac:dyDescent="0.2">
      <c r="A51" s="2" t="s">
        <v>57</v>
      </c>
      <c r="B51" s="2" t="s">
        <v>58</v>
      </c>
      <c r="C51" s="2" t="s">
        <v>59</v>
      </c>
      <c r="D51" s="2" t="s">
        <v>60</v>
      </c>
      <c r="E51" s="2" t="s">
        <v>61</v>
      </c>
      <c r="F51" s="2" t="s">
        <v>326</v>
      </c>
      <c r="G51" s="2" t="s">
        <v>327</v>
      </c>
      <c r="H51" s="2" t="s">
        <v>328</v>
      </c>
      <c r="I51" s="2" t="s">
        <v>329</v>
      </c>
      <c r="J51" s="2" t="s">
        <v>330</v>
      </c>
      <c r="K51" s="2" t="s">
        <v>67</v>
      </c>
      <c r="L51" s="2" t="s">
        <v>88</v>
      </c>
      <c r="M51" s="2" t="s">
        <v>69</v>
      </c>
      <c r="N51" s="2" t="s">
        <v>102</v>
      </c>
      <c r="O51" s="2" t="s">
        <v>102</v>
      </c>
      <c r="P51" s="2" t="s">
        <v>71</v>
      </c>
      <c r="Q51" s="2" t="s">
        <v>72</v>
      </c>
      <c r="R51" s="2" t="s">
        <v>73</v>
      </c>
      <c r="S51" s="2" t="s">
        <v>74</v>
      </c>
      <c r="T51" s="2" t="s">
        <v>74</v>
      </c>
      <c r="U51" s="2" t="s">
        <v>75</v>
      </c>
    </row>
    <row r="52" spans="1:21" ht="45" customHeight="1" x14ac:dyDescent="0.2">
      <c r="A52" s="2" t="s">
        <v>57</v>
      </c>
      <c r="B52" s="2" t="s">
        <v>58</v>
      </c>
      <c r="C52" s="2" t="s">
        <v>59</v>
      </c>
      <c r="D52" s="2" t="s">
        <v>60</v>
      </c>
      <c r="E52" s="2" t="s">
        <v>61</v>
      </c>
      <c r="F52" s="2" t="s">
        <v>331</v>
      </c>
      <c r="G52" s="2" t="s">
        <v>328</v>
      </c>
      <c r="H52" s="2" t="s">
        <v>332</v>
      </c>
      <c r="I52" s="2" t="s">
        <v>333</v>
      </c>
      <c r="J52" s="2" t="s">
        <v>334</v>
      </c>
      <c r="K52" s="2" t="s">
        <v>67</v>
      </c>
      <c r="L52" s="2" t="s">
        <v>88</v>
      </c>
      <c r="M52" s="2" t="s">
        <v>69</v>
      </c>
      <c r="N52" s="2" t="s">
        <v>325</v>
      </c>
      <c r="O52" s="2" t="s">
        <v>325</v>
      </c>
      <c r="P52" s="2" t="s">
        <v>71</v>
      </c>
      <c r="Q52" s="2" t="s">
        <v>72</v>
      </c>
      <c r="R52" s="2" t="s">
        <v>73</v>
      </c>
      <c r="S52" s="2" t="s">
        <v>74</v>
      </c>
      <c r="T52" s="2" t="s">
        <v>74</v>
      </c>
      <c r="U52" s="2" t="s">
        <v>75</v>
      </c>
    </row>
    <row r="53" spans="1:21" ht="45" customHeight="1" x14ac:dyDescent="0.2">
      <c r="A53" s="2" t="s">
        <v>57</v>
      </c>
      <c r="B53" s="2" t="s">
        <v>58</v>
      </c>
      <c r="C53" s="2" t="s">
        <v>59</v>
      </c>
      <c r="D53" s="2" t="s">
        <v>60</v>
      </c>
      <c r="E53" s="2" t="s">
        <v>61</v>
      </c>
      <c r="F53" s="2" t="s">
        <v>335</v>
      </c>
      <c r="G53" s="2" t="s">
        <v>336</v>
      </c>
      <c r="H53" s="2" t="s">
        <v>176</v>
      </c>
      <c r="I53" s="2" t="s">
        <v>337</v>
      </c>
      <c r="J53" s="2" t="s">
        <v>338</v>
      </c>
      <c r="K53" s="2" t="s">
        <v>67</v>
      </c>
      <c r="L53" s="2" t="s">
        <v>81</v>
      </c>
      <c r="M53" s="2" t="s">
        <v>69</v>
      </c>
      <c r="N53" s="2" t="s">
        <v>70</v>
      </c>
      <c r="O53" s="2" t="s">
        <v>70</v>
      </c>
      <c r="P53" s="2" t="s">
        <v>71</v>
      </c>
      <c r="Q53" s="2" t="s">
        <v>72</v>
      </c>
      <c r="R53" s="2" t="s">
        <v>73</v>
      </c>
      <c r="S53" s="2" t="s">
        <v>74</v>
      </c>
      <c r="T53" s="2" t="s">
        <v>74</v>
      </c>
      <c r="U53" s="2" t="s">
        <v>75</v>
      </c>
    </row>
    <row r="54" spans="1:21" ht="45" customHeight="1" x14ac:dyDescent="0.2">
      <c r="A54" s="2" t="s">
        <v>57</v>
      </c>
      <c r="B54" s="2" t="s">
        <v>58</v>
      </c>
      <c r="C54" s="2" t="s">
        <v>59</v>
      </c>
      <c r="D54" s="2" t="s">
        <v>60</v>
      </c>
      <c r="E54" s="2" t="s">
        <v>61</v>
      </c>
      <c r="F54" s="2" t="s">
        <v>339</v>
      </c>
      <c r="G54" s="2" t="s">
        <v>340</v>
      </c>
      <c r="H54" s="2" t="s">
        <v>341</v>
      </c>
      <c r="I54" s="2" t="s">
        <v>342</v>
      </c>
      <c r="J54" s="2" t="s">
        <v>343</v>
      </c>
      <c r="K54" s="2" t="s">
        <v>122</v>
      </c>
      <c r="L54" s="2" t="s">
        <v>81</v>
      </c>
      <c r="M54" s="2" t="s">
        <v>95</v>
      </c>
      <c r="N54" s="2" t="s">
        <v>344</v>
      </c>
      <c r="O54" s="2" t="s">
        <v>345</v>
      </c>
      <c r="P54" s="2" t="s">
        <v>71</v>
      </c>
      <c r="Q54" s="2" t="s">
        <v>72</v>
      </c>
      <c r="R54" s="2" t="s">
        <v>73</v>
      </c>
      <c r="S54" s="2" t="s">
        <v>74</v>
      </c>
      <c r="T54" s="2" t="s">
        <v>74</v>
      </c>
      <c r="U54" s="2" t="s">
        <v>75</v>
      </c>
    </row>
    <row r="55" spans="1:21" ht="45" customHeight="1" x14ac:dyDescent="0.2">
      <c r="A55" s="2" t="s">
        <v>57</v>
      </c>
      <c r="B55" s="2" t="s">
        <v>58</v>
      </c>
      <c r="C55" s="2" t="s">
        <v>59</v>
      </c>
      <c r="D55" s="2" t="s">
        <v>60</v>
      </c>
      <c r="E55" s="2" t="s">
        <v>61</v>
      </c>
      <c r="F55" s="2" t="s">
        <v>346</v>
      </c>
      <c r="G55" s="2" t="s">
        <v>347</v>
      </c>
      <c r="H55" s="2" t="s">
        <v>348</v>
      </c>
      <c r="I55" s="2" t="s">
        <v>349</v>
      </c>
      <c r="J55" s="2" t="s">
        <v>87</v>
      </c>
      <c r="K55" s="2" t="s">
        <v>122</v>
      </c>
      <c r="L55" s="2" t="s">
        <v>81</v>
      </c>
      <c r="M55" s="2" t="s">
        <v>95</v>
      </c>
      <c r="N55" s="2" t="s">
        <v>350</v>
      </c>
      <c r="O55" s="2" t="s">
        <v>351</v>
      </c>
      <c r="P55" s="2" t="s">
        <v>71</v>
      </c>
      <c r="Q55" s="2" t="s">
        <v>72</v>
      </c>
      <c r="R55" s="2" t="s">
        <v>73</v>
      </c>
      <c r="S55" s="2" t="s">
        <v>74</v>
      </c>
      <c r="T55" s="2" t="s">
        <v>74</v>
      </c>
      <c r="U55" s="2" t="s">
        <v>75</v>
      </c>
    </row>
    <row r="56" spans="1:21" ht="45" customHeight="1" x14ac:dyDescent="0.2">
      <c r="A56" s="2" t="s">
        <v>57</v>
      </c>
      <c r="B56" s="2" t="s">
        <v>58</v>
      </c>
      <c r="C56" s="2" t="s">
        <v>59</v>
      </c>
      <c r="D56" s="2" t="s">
        <v>60</v>
      </c>
      <c r="E56" s="2" t="s">
        <v>61</v>
      </c>
      <c r="F56" s="2" t="s">
        <v>352</v>
      </c>
      <c r="G56" s="2" t="s">
        <v>226</v>
      </c>
      <c r="H56" s="2" t="s">
        <v>139</v>
      </c>
      <c r="I56" s="2" t="s">
        <v>353</v>
      </c>
      <c r="J56" s="2" t="s">
        <v>354</v>
      </c>
      <c r="K56" s="2" t="s">
        <v>122</v>
      </c>
      <c r="L56" s="2" t="s">
        <v>81</v>
      </c>
      <c r="M56" s="2" t="s">
        <v>69</v>
      </c>
      <c r="N56" s="2" t="s">
        <v>350</v>
      </c>
      <c r="O56" s="2" t="s">
        <v>351</v>
      </c>
      <c r="P56" s="2" t="s">
        <v>71</v>
      </c>
      <c r="Q56" s="2" t="s">
        <v>72</v>
      </c>
      <c r="R56" s="2" t="s">
        <v>73</v>
      </c>
      <c r="S56" s="2" t="s">
        <v>74</v>
      </c>
      <c r="T56" s="2" t="s">
        <v>74</v>
      </c>
      <c r="U56" s="2" t="s">
        <v>75</v>
      </c>
    </row>
    <row r="57" spans="1:21" ht="45" customHeight="1" x14ac:dyDescent="0.2">
      <c r="A57" s="2" t="s">
        <v>57</v>
      </c>
      <c r="B57" s="2" t="s">
        <v>58</v>
      </c>
      <c r="C57" s="2" t="s">
        <v>59</v>
      </c>
      <c r="D57" s="2" t="s">
        <v>60</v>
      </c>
      <c r="E57" s="2" t="s">
        <v>61</v>
      </c>
      <c r="F57" s="2" t="s">
        <v>355</v>
      </c>
      <c r="G57" s="2" t="s">
        <v>139</v>
      </c>
      <c r="H57" s="2" t="s">
        <v>139</v>
      </c>
      <c r="I57" s="2" t="s">
        <v>356</v>
      </c>
      <c r="J57" s="2" t="s">
        <v>357</v>
      </c>
      <c r="K57" s="2" t="s">
        <v>67</v>
      </c>
      <c r="L57" s="2" t="s">
        <v>88</v>
      </c>
      <c r="M57" s="2" t="s">
        <v>69</v>
      </c>
      <c r="N57" s="2" t="s">
        <v>82</v>
      </c>
      <c r="O57" s="2" t="s">
        <v>82</v>
      </c>
      <c r="P57" s="2" t="s">
        <v>71</v>
      </c>
      <c r="Q57" s="2" t="s">
        <v>72</v>
      </c>
      <c r="R57" s="2" t="s">
        <v>73</v>
      </c>
      <c r="S57" s="2" t="s">
        <v>74</v>
      </c>
      <c r="T57" s="2" t="s">
        <v>74</v>
      </c>
      <c r="U57" s="2" t="s">
        <v>75</v>
      </c>
    </row>
    <row r="58" spans="1:21" ht="45" customHeight="1" x14ac:dyDescent="0.2">
      <c r="A58" s="2" t="s">
        <v>57</v>
      </c>
      <c r="B58" s="2" t="s">
        <v>58</v>
      </c>
      <c r="C58" s="2" t="s">
        <v>59</v>
      </c>
      <c r="D58" s="2" t="s">
        <v>143</v>
      </c>
      <c r="E58" s="2" t="s">
        <v>144</v>
      </c>
      <c r="F58" s="2" t="s">
        <v>358</v>
      </c>
      <c r="G58" s="2" t="s">
        <v>359</v>
      </c>
      <c r="H58" s="2" t="s">
        <v>360</v>
      </c>
      <c r="I58" s="2" t="s">
        <v>361</v>
      </c>
      <c r="J58" s="2" t="s">
        <v>362</v>
      </c>
      <c r="K58" s="2" t="s">
        <v>122</v>
      </c>
      <c r="L58" s="2" t="s">
        <v>135</v>
      </c>
      <c r="M58" s="2" t="s">
        <v>363</v>
      </c>
      <c r="N58" s="2" t="s">
        <v>196</v>
      </c>
      <c r="O58" s="2" t="s">
        <v>197</v>
      </c>
      <c r="P58" s="2" t="s">
        <v>71</v>
      </c>
      <c r="Q58" s="2" t="s">
        <v>72</v>
      </c>
      <c r="R58" s="2" t="s">
        <v>73</v>
      </c>
      <c r="S58" s="2" t="s">
        <v>74</v>
      </c>
      <c r="T58" s="2" t="s">
        <v>74</v>
      </c>
      <c r="U58" s="2" t="s">
        <v>75</v>
      </c>
    </row>
    <row r="59" spans="1:21" ht="45" customHeight="1" x14ac:dyDescent="0.2">
      <c r="A59" s="2" t="s">
        <v>57</v>
      </c>
      <c r="B59" s="2" t="s">
        <v>58</v>
      </c>
      <c r="C59" s="2" t="s">
        <v>59</v>
      </c>
      <c r="D59" s="2" t="s">
        <v>143</v>
      </c>
      <c r="E59" s="2" t="s">
        <v>144</v>
      </c>
      <c r="F59" s="2" t="s">
        <v>364</v>
      </c>
      <c r="G59" s="2" t="s">
        <v>231</v>
      </c>
      <c r="H59" s="2" t="s">
        <v>365</v>
      </c>
      <c r="I59" s="2" t="s">
        <v>366</v>
      </c>
      <c r="J59" s="2" t="s">
        <v>367</v>
      </c>
      <c r="K59" s="2" t="s">
        <v>67</v>
      </c>
      <c r="L59" s="2" t="s">
        <v>135</v>
      </c>
      <c r="M59" s="2" t="s">
        <v>363</v>
      </c>
      <c r="N59" s="2" t="s">
        <v>196</v>
      </c>
      <c r="O59" s="2" t="s">
        <v>196</v>
      </c>
      <c r="P59" s="2" t="s">
        <v>71</v>
      </c>
      <c r="Q59" s="2" t="s">
        <v>72</v>
      </c>
      <c r="R59" s="2" t="s">
        <v>73</v>
      </c>
      <c r="S59" s="2" t="s">
        <v>74</v>
      </c>
      <c r="T59" s="2" t="s">
        <v>74</v>
      </c>
      <c r="U59" s="2" t="s">
        <v>75</v>
      </c>
    </row>
    <row r="60" spans="1:21" ht="45" customHeight="1" x14ac:dyDescent="0.2">
      <c r="A60" s="2" t="s">
        <v>57</v>
      </c>
      <c r="B60" s="2" t="s">
        <v>58</v>
      </c>
      <c r="C60" s="2" t="s">
        <v>59</v>
      </c>
      <c r="D60" s="2" t="s">
        <v>143</v>
      </c>
      <c r="E60" s="2" t="s">
        <v>144</v>
      </c>
      <c r="F60" s="2" t="s">
        <v>368</v>
      </c>
      <c r="G60" s="2" t="s">
        <v>369</v>
      </c>
      <c r="H60" s="2" t="s">
        <v>370</v>
      </c>
      <c r="I60" s="2" t="s">
        <v>371</v>
      </c>
      <c r="J60" s="2" t="s">
        <v>372</v>
      </c>
      <c r="K60" s="2" t="s">
        <v>67</v>
      </c>
      <c r="L60" s="2" t="s">
        <v>135</v>
      </c>
      <c r="M60" s="2" t="s">
        <v>363</v>
      </c>
      <c r="N60" s="2" t="s">
        <v>196</v>
      </c>
      <c r="O60" s="2" t="s">
        <v>196</v>
      </c>
      <c r="P60" s="2" t="s">
        <v>71</v>
      </c>
      <c r="Q60" s="2" t="s">
        <v>72</v>
      </c>
      <c r="R60" s="2" t="s">
        <v>73</v>
      </c>
      <c r="S60" s="2" t="s">
        <v>74</v>
      </c>
      <c r="T60" s="2" t="s">
        <v>74</v>
      </c>
      <c r="U60" s="2" t="s">
        <v>75</v>
      </c>
    </row>
    <row r="61" spans="1:21" ht="45" customHeight="1" x14ac:dyDescent="0.2">
      <c r="A61" s="2" t="s">
        <v>57</v>
      </c>
      <c r="B61" s="2" t="s">
        <v>58</v>
      </c>
      <c r="C61" s="2" t="s">
        <v>59</v>
      </c>
      <c r="D61" s="2" t="s">
        <v>143</v>
      </c>
      <c r="E61" s="2" t="s">
        <v>144</v>
      </c>
      <c r="F61" s="2" t="s">
        <v>373</v>
      </c>
      <c r="G61" s="2" t="s">
        <v>374</v>
      </c>
      <c r="H61" s="2" t="s">
        <v>375</v>
      </c>
      <c r="I61" s="2" t="s">
        <v>376</v>
      </c>
      <c r="J61" s="2" t="s">
        <v>377</v>
      </c>
      <c r="K61" s="2" t="s">
        <v>108</v>
      </c>
      <c r="L61" s="2" t="s">
        <v>135</v>
      </c>
      <c r="M61" s="2" t="s">
        <v>363</v>
      </c>
      <c r="N61" s="2" t="s">
        <v>196</v>
      </c>
      <c r="O61" s="2" t="s">
        <v>378</v>
      </c>
      <c r="P61" s="2" t="s">
        <v>71</v>
      </c>
      <c r="Q61" s="2" t="s">
        <v>72</v>
      </c>
      <c r="R61" s="2" t="s">
        <v>73</v>
      </c>
      <c r="S61" s="2" t="s">
        <v>74</v>
      </c>
      <c r="T61" s="2" t="s">
        <v>74</v>
      </c>
      <c r="U61" s="2" t="s">
        <v>75</v>
      </c>
    </row>
    <row r="62" spans="1:21" ht="45" customHeight="1" x14ac:dyDescent="0.2">
      <c r="A62" s="2" t="s">
        <v>57</v>
      </c>
      <c r="B62" s="2" t="s">
        <v>58</v>
      </c>
      <c r="C62" s="2" t="s">
        <v>59</v>
      </c>
      <c r="D62" s="2" t="s">
        <v>143</v>
      </c>
      <c r="E62" s="2" t="s">
        <v>144</v>
      </c>
      <c r="F62" s="2" t="s">
        <v>379</v>
      </c>
      <c r="G62" s="2" t="s">
        <v>380</v>
      </c>
      <c r="H62" s="2" t="s">
        <v>381</v>
      </c>
      <c r="I62" s="2" t="s">
        <v>382</v>
      </c>
      <c r="J62" s="2" t="s">
        <v>383</v>
      </c>
      <c r="K62" s="2" t="s">
        <v>122</v>
      </c>
      <c r="L62" s="2" t="s">
        <v>135</v>
      </c>
      <c r="M62" s="2" t="s">
        <v>363</v>
      </c>
      <c r="N62" s="2" t="s">
        <v>196</v>
      </c>
      <c r="O62" s="2" t="s">
        <v>197</v>
      </c>
      <c r="P62" s="2" t="s">
        <v>71</v>
      </c>
      <c r="Q62" s="2" t="s">
        <v>72</v>
      </c>
      <c r="R62" s="2" t="s">
        <v>73</v>
      </c>
      <c r="S62" s="2" t="s">
        <v>74</v>
      </c>
      <c r="T62" s="2" t="s">
        <v>74</v>
      </c>
      <c r="U62" s="2" t="s">
        <v>75</v>
      </c>
    </row>
    <row r="63" spans="1:21" ht="45" customHeight="1" x14ac:dyDescent="0.2">
      <c r="A63" s="2" t="s">
        <v>57</v>
      </c>
      <c r="B63" s="2" t="s">
        <v>58</v>
      </c>
      <c r="C63" s="2" t="s">
        <v>59</v>
      </c>
      <c r="D63" s="2" t="s">
        <v>143</v>
      </c>
      <c r="E63" s="2" t="s">
        <v>144</v>
      </c>
      <c r="F63" s="2" t="s">
        <v>384</v>
      </c>
      <c r="G63" s="2" t="s">
        <v>380</v>
      </c>
      <c r="H63" s="2" t="s">
        <v>385</v>
      </c>
      <c r="I63" s="2" t="s">
        <v>386</v>
      </c>
      <c r="J63" s="2" t="s">
        <v>387</v>
      </c>
      <c r="K63" s="2" t="s">
        <v>122</v>
      </c>
      <c r="L63" s="2" t="s">
        <v>135</v>
      </c>
      <c r="M63" s="2" t="s">
        <v>363</v>
      </c>
      <c r="N63" s="2" t="s">
        <v>196</v>
      </c>
      <c r="O63" s="2" t="s">
        <v>197</v>
      </c>
      <c r="P63" s="2" t="s">
        <v>71</v>
      </c>
      <c r="Q63" s="2" t="s">
        <v>72</v>
      </c>
      <c r="R63" s="2" t="s">
        <v>73</v>
      </c>
      <c r="S63" s="2" t="s">
        <v>74</v>
      </c>
      <c r="T63" s="2" t="s">
        <v>74</v>
      </c>
      <c r="U63" s="2" t="s">
        <v>75</v>
      </c>
    </row>
    <row r="64" spans="1:21" ht="45" customHeight="1" x14ac:dyDescent="0.2">
      <c r="A64" s="2" t="s">
        <v>57</v>
      </c>
      <c r="B64" s="2" t="s">
        <v>58</v>
      </c>
      <c r="C64" s="2" t="s">
        <v>59</v>
      </c>
      <c r="D64" s="2" t="s">
        <v>143</v>
      </c>
      <c r="E64" s="2" t="s">
        <v>144</v>
      </c>
      <c r="F64" s="2" t="s">
        <v>388</v>
      </c>
      <c r="G64" s="2" t="s">
        <v>389</v>
      </c>
      <c r="H64" s="2" t="s">
        <v>390</v>
      </c>
      <c r="I64" s="2" t="s">
        <v>391</v>
      </c>
      <c r="J64" s="2" t="s">
        <v>392</v>
      </c>
      <c r="K64" s="2" t="s">
        <v>122</v>
      </c>
      <c r="L64" s="2" t="s">
        <v>135</v>
      </c>
      <c r="M64" s="2" t="s">
        <v>363</v>
      </c>
      <c r="N64" s="2" t="s">
        <v>196</v>
      </c>
      <c r="O64" s="2" t="s">
        <v>197</v>
      </c>
      <c r="P64" s="2" t="s">
        <v>71</v>
      </c>
      <c r="Q64" s="2" t="s">
        <v>72</v>
      </c>
      <c r="R64" s="2" t="s">
        <v>73</v>
      </c>
      <c r="S64" s="2" t="s">
        <v>74</v>
      </c>
      <c r="T64" s="2" t="s">
        <v>74</v>
      </c>
      <c r="U64" s="2" t="s">
        <v>75</v>
      </c>
    </row>
    <row r="65" spans="1:21" ht="45" customHeight="1" x14ac:dyDescent="0.2">
      <c r="A65" s="2" t="s">
        <v>57</v>
      </c>
      <c r="B65" s="2" t="s">
        <v>58</v>
      </c>
      <c r="C65" s="2" t="s">
        <v>59</v>
      </c>
      <c r="D65" s="2" t="s">
        <v>143</v>
      </c>
      <c r="E65" s="2" t="s">
        <v>144</v>
      </c>
      <c r="F65" s="2" t="s">
        <v>393</v>
      </c>
      <c r="G65" s="2" t="s">
        <v>394</v>
      </c>
      <c r="H65" s="2" t="s">
        <v>395</v>
      </c>
      <c r="I65" s="2" t="s">
        <v>396</v>
      </c>
      <c r="J65" s="2" t="s">
        <v>397</v>
      </c>
      <c r="K65" s="2" t="s">
        <v>122</v>
      </c>
      <c r="L65" s="2" t="s">
        <v>135</v>
      </c>
      <c r="M65" s="2" t="s">
        <v>363</v>
      </c>
      <c r="N65" s="2" t="s">
        <v>196</v>
      </c>
      <c r="O65" s="2" t="s">
        <v>197</v>
      </c>
      <c r="P65" s="2" t="s">
        <v>71</v>
      </c>
      <c r="Q65" s="2" t="s">
        <v>72</v>
      </c>
      <c r="R65" s="2" t="s">
        <v>73</v>
      </c>
      <c r="S65" s="2" t="s">
        <v>74</v>
      </c>
      <c r="T65" s="2" t="s">
        <v>74</v>
      </c>
      <c r="U65" s="2" t="s">
        <v>75</v>
      </c>
    </row>
    <row r="66" spans="1:21" ht="45" customHeight="1" x14ac:dyDescent="0.2">
      <c r="A66" s="2" t="s">
        <v>57</v>
      </c>
      <c r="B66" s="2" t="s">
        <v>58</v>
      </c>
      <c r="C66" s="2" t="s">
        <v>59</v>
      </c>
      <c r="D66" s="2" t="s">
        <v>143</v>
      </c>
      <c r="E66" s="2" t="s">
        <v>144</v>
      </c>
      <c r="F66" s="2" t="s">
        <v>76</v>
      </c>
      <c r="G66" s="2" t="s">
        <v>398</v>
      </c>
      <c r="H66" s="2" t="s">
        <v>399</v>
      </c>
      <c r="I66" s="2" t="s">
        <v>400</v>
      </c>
      <c r="J66" s="2" t="s">
        <v>401</v>
      </c>
      <c r="K66" s="2" t="s">
        <v>58</v>
      </c>
      <c r="L66" s="2" t="s">
        <v>135</v>
      </c>
      <c r="M66" s="2" t="s">
        <v>402</v>
      </c>
      <c r="N66" s="2" t="s">
        <v>180</v>
      </c>
      <c r="O66" s="2" t="s">
        <v>403</v>
      </c>
      <c r="P66" s="2" t="s">
        <v>71</v>
      </c>
      <c r="Q66" s="2" t="s">
        <v>72</v>
      </c>
      <c r="R66" s="2" t="s">
        <v>73</v>
      </c>
      <c r="S66" s="2" t="s">
        <v>74</v>
      </c>
      <c r="T66" s="2" t="s">
        <v>74</v>
      </c>
      <c r="U66" s="2" t="s">
        <v>75</v>
      </c>
    </row>
    <row r="67" spans="1:21" ht="45" customHeight="1" x14ac:dyDescent="0.2">
      <c r="A67" s="2" t="s">
        <v>57</v>
      </c>
      <c r="B67" s="2" t="s">
        <v>58</v>
      </c>
      <c r="C67" s="2" t="s">
        <v>59</v>
      </c>
      <c r="D67" s="2" t="s">
        <v>143</v>
      </c>
      <c r="E67" s="2" t="s">
        <v>144</v>
      </c>
      <c r="F67" s="2" t="s">
        <v>404</v>
      </c>
      <c r="G67" s="2" t="s">
        <v>405</v>
      </c>
      <c r="H67" s="2" t="s">
        <v>406</v>
      </c>
      <c r="I67" s="2" t="s">
        <v>407</v>
      </c>
      <c r="J67" s="2" t="s">
        <v>408</v>
      </c>
      <c r="K67" s="2" t="s">
        <v>58</v>
      </c>
      <c r="L67" s="2" t="s">
        <v>135</v>
      </c>
      <c r="M67" s="2" t="s">
        <v>409</v>
      </c>
      <c r="N67" s="2" t="s">
        <v>180</v>
      </c>
      <c r="O67" s="2" t="s">
        <v>403</v>
      </c>
      <c r="P67" s="2" t="s">
        <v>71</v>
      </c>
      <c r="Q67" s="2" t="s">
        <v>72</v>
      </c>
      <c r="R67" s="2" t="s">
        <v>73</v>
      </c>
      <c r="S67" s="2" t="s">
        <v>74</v>
      </c>
      <c r="T67" s="2" t="s">
        <v>74</v>
      </c>
      <c r="U67" s="2" t="s">
        <v>75</v>
      </c>
    </row>
    <row r="68" spans="1:21" ht="45" customHeight="1" x14ac:dyDescent="0.2">
      <c r="A68" s="2" t="s">
        <v>57</v>
      </c>
      <c r="B68" s="2" t="s">
        <v>58</v>
      </c>
      <c r="C68" s="2" t="s">
        <v>59</v>
      </c>
      <c r="D68" s="2" t="s">
        <v>143</v>
      </c>
      <c r="E68" s="2" t="s">
        <v>144</v>
      </c>
      <c r="F68" s="2" t="s">
        <v>410</v>
      </c>
      <c r="G68" s="2" t="s">
        <v>411</v>
      </c>
      <c r="H68" s="2" t="s">
        <v>412</v>
      </c>
      <c r="I68" s="2" t="s">
        <v>413</v>
      </c>
      <c r="J68" s="2" t="s">
        <v>414</v>
      </c>
      <c r="K68" s="2" t="s">
        <v>58</v>
      </c>
      <c r="L68" s="2" t="s">
        <v>135</v>
      </c>
      <c r="M68" s="2" t="s">
        <v>415</v>
      </c>
      <c r="N68" s="2" t="s">
        <v>188</v>
      </c>
      <c r="O68" s="2" t="s">
        <v>416</v>
      </c>
      <c r="P68" s="2" t="s">
        <v>71</v>
      </c>
      <c r="Q68" s="2" t="s">
        <v>72</v>
      </c>
      <c r="R68" s="2" t="s">
        <v>73</v>
      </c>
      <c r="S68" s="2" t="s">
        <v>74</v>
      </c>
      <c r="T68" s="2" t="s">
        <v>74</v>
      </c>
      <c r="U68" s="2" t="s">
        <v>75</v>
      </c>
    </row>
    <row r="69" spans="1:21" ht="45" customHeight="1" x14ac:dyDescent="0.2">
      <c r="A69" s="2" t="s">
        <v>57</v>
      </c>
      <c r="B69" s="2" t="s">
        <v>58</v>
      </c>
      <c r="C69" s="2" t="s">
        <v>59</v>
      </c>
      <c r="D69" s="2" t="s">
        <v>143</v>
      </c>
      <c r="E69" s="2" t="s">
        <v>144</v>
      </c>
      <c r="F69" s="2" t="s">
        <v>417</v>
      </c>
      <c r="G69" s="2" t="s">
        <v>418</v>
      </c>
      <c r="H69" s="2" t="s">
        <v>385</v>
      </c>
      <c r="I69" s="2" t="s">
        <v>419</v>
      </c>
      <c r="J69" s="2" t="s">
        <v>420</v>
      </c>
      <c r="K69" s="2" t="s">
        <v>58</v>
      </c>
      <c r="L69" s="2" t="s">
        <v>135</v>
      </c>
      <c r="M69" s="2" t="s">
        <v>421</v>
      </c>
      <c r="N69" s="2" t="s">
        <v>422</v>
      </c>
      <c r="O69" s="2" t="s">
        <v>423</v>
      </c>
      <c r="P69" s="2" t="s">
        <v>71</v>
      </c>
      <c r="Q69" s="2" t="s">
        <v>72</v>
      </c>
      <c r="R69" s="2" t="s">
        <v>73</v>
      </c>
      <c r="S69" s="2" t="s">
        <v>74</v>
      </c>
      <c r="T69" s="2" t="s">
        <v>74</v>
      </c>
      <c r="U69" s="2" t="s">
        <v>75</v>
      </c>
    </row>
    <row r="70" spans="1:21" ht="45" customHeight="1" x14ac:dyDescent="0.2">
      <c r="A70" s="2" t="s">
        <v>57</v>
      </c>
      <c r="B70" s="2" t="s">
        <v>58</v>
      </c>
      <c r="C70" s="2" t="s">
        <v>59</v>
      </c>
      <c r="D70" s="2" t="s">
        <v>143</v>
      </c>
      <c r="E70" s="2" t="s">
        <v>144</v>
      </c>
      <c r="F70" s="2" t="s">
        <v>424</v>
      </c>
      <c r="G70" s="2" t="s">
        <v>425</v>
      </c>
      <c r="H70" s="2" t="s">
        <v>426</v>
      </c>
      <c r="I70" s="2" t="s">
        <v>427</v>
      </c>
      <c r="J70" s="2" t="s">
        <v>428</v>
      </c>
      <c r="K70" s="2" t="s">
        <v>58</v>
      </c>
      <c r="L70" s="2" t="s">
        <v>135</v>
      </c>
      <c r="M70" s="2" t="s">
        <v>429</v>
      </c>
      <c r="N70" s="2" t="s">
        <v>173</v>
      </c>
      <c r="O70" s="2" t="s">
        <v>430</v>
      </c>
      <c r="P70" s="2" t="s">
        <v>71</v>
      </c>
      <c r="Q70" s="2" t="s">
        <v>72</v>
      </c>
      <c r="R70" s="2" t="s">
        <v>73</v>
      </c>
      <c r="S70" s="2" t="s">
        <v>74</v>
      </c>
      <c r="T70" s="2" t="s">
        <v>74</v>
      </c>
      <c r="U70" s="2" t="s">
        <v>75</v>
      </c>
    </row>
    <row r="71" spans="1:21" ht="45" customHeight="1" x14ac:dyDescent="0.2">
      <c r="A71" s="2" t="s">
        <v>57</v>
      </c>
      <c r="B71" s="2" t="s">
        <v>58</v>
      </c>
      <c r="C71" s="2" t="s">
        <v>59</v>
      </c>
      <c r="D71" s="2" t="s">
        <v>143</v>
      </c>
      <c r="E71" s="2" t="s">
        <v>144</v>
      </c>
      <c r="F71" s="2" t="s">
        <v>431</v>
      </c>
      <c r="G71" s="2" t="s">
        <v>432</v>
      </c>
      <c r="H71" s="2" t="s">
        <v>433</v>
      </c>
      <c r="I71" s="2" t="s">
        <v>434</v>
      </c>
      <c r="J71" s="2" t="s">
        <v>435</v>
      </c>
      <c r="K71" s="2" t="s">
        <v>58</v>
      </c>
      <c r="L71" s="2" t="s">
        <v>135</v>
      </c>
      <c r="M71" s="2" t="s">
        <v>429</v>
      </c>
      <c r="N71" s="2" t="s">
        <v>173</v>
      </c>
      <c r="O71" s="2" t="s">
        <v>430</v>
      </c>
      <c r="P71" s="2" t="s">
        <v>71</v>
      </c>
      <c r="Q71" s="2" t="s">
        <v>72</v>
      </c>
      <c r="R71" s="2" t="s">
        <v>73</v>
      </c>
      <c r="S71" s="2" t="s">
        <v>74</v>
      </c>
      <c r="T71" s="2" t="s">
        <v>74</v>
      </c>
      <c r="U71" s="2" t="s">
        <v>75</v>
      </c>
    </row>
    <row r="72" spans="1:21" ht="45" customHeight="1" x14ac:dyDescent="0.2">
      <c r="A72" s="2" t="s">
        <v>57</v>
      </c>
      <c r="B72" s="2" t="s">
        <v>58</v>
      </c>
      <c r="C72" s="2" t="s">
        <v>59</v>
      </c>
      <c r="D72" s="2" t="s">
        <v>143</v>
      </c>
      <c r="E72" s="2" t="s">
        <v>144</v>
      </c>
      <c r="F72" s="2" t="s">
        <v>436</v>
      </c>
      <c r="G72" s="2" t="s">
        <v>63</v>
      </c>
      <c r="H72" s="2" t="s">
        <v>437</v>
      </c>
      <c r="I72" s="2" t="s">
        <v>438</v>
      </c>
      <c r="J72" s="2" t="s">
        <v>439</v>
      </c>
      <c r="K72" s="2" t="s">
        <v>58</v>
      </c>
      <c r="L72" s="2" t="s">
        <v>135</v>
      </c>
      <c r="M72" s="2" t="s">
        <v>429</v>
      </c>
      <c r="N72" s="2" t="s">
        <v>173</v>
      </c>
      <c r="O72" s="2" t="s">
        <v>430</v>
      </c>
      <c r="P72" s="2" t="s">
        <v>71</v>
      </c>
      <c r="Q72" s="2" t="s">
        <v>72</v>
      </c>
      <c r="R72" s="2" t="s">
        <v>73</v>
      </c>
      <c r="S72" s="2" t="s">
        <v>74</v>
      </c>
      <c r="T72" s="2" t="s">
        <v>74</v>
      </c>
      <c r="U72" s="2" t="s">
        <v>75</v>
      </c>
    </row>
    <row r="73" spans="1:21" ht="45" customHeight="1" x14ac:dyDescent="0.2">
      <c r="A73" s="2" t="s">
        <v>57</v>
      </c>
      <c r="B73" s="2" t="s">
        <v>58</v>
      </c>
      <c r="C73" s="2" t="s">
        <v>59</v>
      </c>
      <c r="D73" s="2" t="s">
        <v>143</v>
      </c>
      <c r="E73" s="2" t="s">
        <v>144</v>
      </c>
      <c r="F73" s="2" t="s">
        <v>440</v>
      </c>
      <c r="G73" s="2" t="s">
        <v>147</v>
      </c>
      <c r="H73" s="2" t="s">
        <v>441</v>
      </c>
      <c r="I73" s="2" t="s">
        <v>442</v>
      </c>
      <c r="J73" s="2" t="s">
        <v>443</v>
      </c>
      <c r="K73" s="2" t="s">
        <v>58</v>
      </c>
      <c r="L73" s="2" t="s">
        <v>135</v>
      </c>
      <c r="M73" s="2" t="s">
        <v>429</v>
      </c>
      <c r="N73" s="2" t="s">
        <v>173</v>
      </c>
      <c r="O73" s="2" t="s">
        <v>430</v>
      </c>
      <c r="P73" s="2" t="s">
        <v>71</v>
      </c>
      <c r="Q73" s="2" t="s">
        <v>72</v>
      </c>
      <c r="R73" s="2" t="s">
        <v>73</v>
      </c>
      <c r="S73" s="2" t="s">
        <v>74</v>
      </c>
      <c r="T73" s="2" t="s">
        <v>74</v>
      </c>
      <c r="U73" s="2" t="s">
        <v>75</v>
      </c>
    </row>
    <row r="74" spans="1:21" ht="45" customHeight="1" x14ac:dyDescent="0.2">
      <c r="A74" s="2" t="s">
        <v>57</v>
      </c>
      <c r="B74" s="2" t="s">
        <v>58</v>
      </c>
      <c r="C74" s="2" t="s">
        <v>59</v>
      </c>
      <c r="D74" s="2" t="s">
        <v>143</v>
      </c>
      <c r="E74" s="2" t="s">
        <v>144</v>
      </c>
      <c r="F74" s="2" t="s">
        <v>444</v>
      </c>
      <c r="G74" s="2" t="s">
        <v>444</v>
      </c>
      <c r="H74" s="2" t="s">
        <v>444</v>
      </c>
      <c r="I74" s="2" t="s">
        <v>445</v>
      </c>
      <c r="J74" s="2" t="s">
        <v>87</v>
      </c>
      <c r="K74" s="2" t="s">
        <v>58</v>
      </c>
      <c r="L74" s="2" t="s">
        <v>135</v>
      </c>
      <c r="M74" s="2" t="s">
        <v>446</v>
      </c>
      <c r="N74" s="2" t="s">
        <v>447</v>
      </c>
      <c r="O74" s="2" t="s">
        <v>71</v>
      </c>
      <c r="P74" s="2" t="s">
        <v>71</v>
      </c>
      <c r="Q74" s="2" t="s">
        <v>72</v>
      </c>
      <c r="R74" s="2" t="s">
        <v>73</v>
      </c>
      <c r="S74" s="2" t="s">
        <v>74</v>
      </c>
      <c r="T74" s="2" t="s">
        <v>74</v>
      </c>
      <c r="U74" s="2" t="s">
        <v>75</v>
      </c>
    </row>
    <row r="75" spans="1:21" ht="45" customHeight="1" x14ac:dyDescent="0.2">
      <c r="A75" s="2" t="s">
        <v>57</v>
      </c>
      <c r="B75" s="2" t="s">
        <v>58</v>
      </c>
      <c r="C75" s="2" t="s">
        <v>59</v>
      </c>
      <c r="D75" s="2" t="s">
        <v>143</v>
      </c>
      <c r="E75" s="2" t="s">
        <v>144</v>
      </c>
      <c r="F75" s="2" t="s">
        <v>444</v>
      </c>
      <c r="G75" s="2" t="s">
        <v>444</v>
      </c>
      <c r="H75" s="2" t="s">
        <v>444</v>
      </c>
      <c r="I75" s="2" t="s">
        <v>448</v>
      </c>
      <c r="J75" s="2" t="s">
        <v>87</v>
      </c>
      <c r="K75" s="2" t="s">
        <v>58</v>
      </c>
      <c r="L75" s="2" t="s">
        <v>135</v>
      </c>
      <c r="M75" s="2" t="s">
        <v>446</v>
      </c>
      <c r="N75" s="2" t="s">
        <v>447</v>
      </c>
      <c r="O75" s="2" t="s">
        <v>71</v>
      </c>
      <c r="P75" s="2" t="s">
        <v>71</v>
      </c>
      <c r="Q75" s="2" t="s">
        <v>72</v>
      </c>
      <c r="R75" s="2" t="s">
        <v>73</v>
      </c>
      <c r="S75" s="2" t="s">
        <v>74</v>
      </c>
      <c r="T75" s="2" t="s">
        <v>74</v>
      </c>
      <c r="U75" s="2" t="s">
        <v>75</v>
      </c>
    </row>
    <row r="76" spans="1:21" ht="45" customHeight="1" x14ac:dyDescent="0.2">
      <c r="A76" s="2" t="s">
        <v>57</v>
      </c>
      <c r="B76" s="2" t="s">
        <v>58</v>
      </c>
      <c r="C76" s="2" t="s">
        <v>59</v>
      </c>
      <c r="D76" s="2" t="s">
        <v>143</v>
      </c>
      <c r="E76" s="2" t="s">
        <v>144</v>
      </c>
      <c r="F76" s="2" t="s">
        <v>444</v>
      </c>
      <c r="G76" s="2" t="s">
        <v>444</v>
      </c>
      <c r="H76" s="2" t="s">
        <v>444</v>
      </c>
      <c r="I76" s="2" t="s">
        <v>449</v>
      </c>
      <c r="J76" s="2" t="s">
        <v>87</v>
      </c>
      <c r="K76" s="2" t="s">
        <v>122</v>
      </c>
      <c r="L76" s="2" t="s">
        <v>450</v>
      </c>
      <c r="M76" s="2" t="s">
        <v>363</v>
      </c>
      <c r="N76" s="2" t="s">
        <v>196</v>
      </c>
      <c r="O76" s="2" t="s">
        <v>71</v>
      </c>
      <c r="P76" s="2" t="s">
        <v>71</v>
      </c>
      <c r="Q76" s="2" t="s">
        <v>72</v>
      </c>
      <c r="R76" s="2" t="s">
        <v>73</v>
      </c>
      <c r="S76" s="2" t="s">
        <v>74</v>
      </c>
      <c r="T76" s="2" t="s">
        <v>74</v>
      </c>
      <c r="U76" s="2" t="s">
        <v>75</v>
      </c>
    </row>
    <row r="77" spans="1:21" ht="45" customHeight="1" x14ac:dyDescent="0.2">
      <c r="A77" s="2" t="s">
        <v>57</v>
      </c>
      <c r="B77" s="2" t="s">
        <v>58</v>
      </c>
      <c r="C77" s="2" t="s">
        <v>59</v>
      </c>
      <c r="D77" s="2" t="s">
        <v>143</v>
      </c>
      <c r="E77" s="2" t="s">
        <v>144</v>
      </c>
      <c r="F77" s="2" t="s">
        <v>451</v>
      </c>
      <c r="G77" s="2" t="s">
        <v>426</v>
      </c>
      <c r="H77" s="2" t="s">
        <v>452</v>
      </c>
      <c r="I77" s="2" t="s">
        <v>453</v>
      </c>
      <c r="J77" s="2" t="s">
        <v>454</v>
      </c>
      <c r="K77" s="2" t="s">
        <v>122</v>
      </c>
      <c r="L77" s="2" t="s">
        <v>135</v>
      </c>
      <c r="M77" s="2" t="s">
        <v>363</v>
      </c>
      <c r="N77" s="2" t="s">
        <v>196</v>
      </c>
      <c r="O77" s="2" t="s">
        <v>197</v>
      </c>
      <c r="P77" s="2" t="s">
        <v>71</v>
      </c>
      <c r="Q77" s="2" t="s">
        <v>72</v>
      </c>
      <c r="R77" s="2" t="s">
        <v>73</v>
      </c>
      <c r="S77" s="2" t="s">
        <v>74</v>
      </c>
      <c r="T77" s="2" t="s">
        <v>74</v>
      </c>
      <c r="U77" s="2" t="s">
        <v>75</v>
      </c>
    </row>
    <row r="78" spans="1:21" ht="45" customHeight="1" x14ac:dyDescent="0.2">
      <c r="A78" s="2" t="s">
        <v>57</v>
      </c>
      <c r="B78" s="2" t="s">
        <v>58</v>
      </c>
      <c r="C78" s="2" t="s">
        <v>59</v>
      </c>
      <c r="D78" s="2" t="s">
        <v>143</v>
      </c>
      <c r="E78" s="2" t="s">
        <v>144</v>
      </c>
      <c r="F78" s="2" t="s">
        <v>455</v>
      </c>
      <c r="G78" s="2" t="s">
        <v>426</v>
      </c>
      <c r="H78" s="2" t="s">
        <v>456</v>
      </c>
      <c r="I78" s="2" t="s">
        <v>457</v>
      </c>
      <c r="J78" s="2" t="s">
        <v>458</v>
      </c>
      <c r="K78" s="2" t="s">
        <v>122</v>
      </c>
      <c r="L78" s="2" t="s">
        <v>135</v>
      </c>
      <c r="M78" s="2" t="s">
        <v>363</v>
      </c>
      <c r="N78" s="2" t="s">
        <v>196</v>
      </c>
      <c r="O78" s="2" t="s">
        <v>197</v>
      </c>
      <c r="P78" s="2" t="s">
        <v>71</v>
      </c>
      <c r="Q78" s="2" t="s">
        <v>72</v>
      </c>
      <c r="R78" s="2" t="s">
        <v>73</v>
      </c>
      <c r="S78" s="2" t="s">
        <v>74</v>
      </c>
      <c r="T78" s="2" t="s">
        <v>74</v>
      </c>
      <c r="U78" s="2" t="s">
        <v>75</v>
      </c>
    </row>
    <row r="79" spans="1:21" ht="45" customHeight="1" x14ac:dyDescent="0.2">
      <c r="A79" s="2" t="s">
        <v>57</v>
      </c>
      <c r="B79" s="2" t="s">
        <v>58</v>
      </c>
      <c r="C79" s="2" t="s">
        <v>59</v>
      </c>
      <c r="D79" s="2" t="s">
        <v>143</v>
      </c>
      <c r="E79" s="2" t="s">
        <v>144</v>
      </c>
      <c r="F79" s="2" t="s">
        <v>459</v>
      </c>
      <c r="G79" s="2" t="s">
        <v>381</v>
      </c>
      <c r="H79" s="2" t="s">
        <v>460</v>
      </c>
      <c r="I79" s="2" t="s">
        <v>461</v>
      </c>
      <c r="J79" s="2" t="s">
        <v>462</v>
      </c>
      <c r="K79" s="2" t="s">
        <v>122</v>
      </c>
      <c r="L79" s="2" t="s">
        <v>135</v>
      </c>
      <c r="M79" s="2" t="s">
        <v>363</v>
      </c>
      <c r="N79" s="2" t="s">
        <v>196</v>
      </c>
      <c r="O79" s="2" t="s">
        <v>197</v>
      </c>
      <c r="P79" s="2" t="s">
        <v>71</v>
      </c>
      <c r="Q79" s="2" t="s">
        <v>72</v>
      </c>
      <c r="R79" s="2" t="s">
        <v>73</v>
      </c>
      <c r="S79" s="2" t="s">
        <v>74</v>
      </c>
      <c r="T79" s="2" t="s">
        <v>74</v>
      </c>
      <c r="U79" s="2" t="s">
        <v>75</v>
      </c>
    </row>
    <row r="80" spans="1:21" ht="45" customHeight="1" x14ac:dyDescent="0.2">
      <c r="A80" s="2" t="s">
        <v>57</v>
      </c>
      <c r="B80" s="2" t="s">
        <v>58</v>
      </c>
      <c r="C80" s="2" t="s">
        <v>59</v>
      </c>
      <c r="D80" s="2" t="s">
        <v>143</v>
      </c>
      <c r="E80" s="2" t="s">
        <v>144</v>
      </c>
      <c r="F80" s="2" t="s">
        <v>463</v>
      </c>
      <c r="G80" s="2" t="s">
        <v>464</v>
      </c>
      <c r="H80" s="2" t="s">
        <v>146</v>
      </c>
      <c r="I80" s="2" t="s">
        <v>465</v>
      </c>
      <c r="J80" s="2" t="s">
        <v>466</v>
      </c>
      <c r="K80" s="2" t="s">
        <v>122</v>
      </c>
      <c r="L80" s="2" t="s">
        <v>135</v>
      </c>
      <c r="M80" s="2" t="s">
        <v>363</v>
      </c>
      <c r="N80" s="2" t="s">
        <v>196</v>
      </c>
      <c r="O80" s="2" t="s">
        <v>197</v>
      </c>
      <c r="P80" s="2" t="s">
        <v>71</v>
      </c>
      <c r="Q80" s="2" t="s">
        <v>72</v>
      </c>
      <c r="R80" s="2" t="s">
        <v>73</v>
      </c>
      <c r="S80" s="2" t="s">
        <v>74</v>
      </c>
      <c r="T80" s="2" t="s">
        <v>74</v>
      </c>
      <c r="U80" s="2" t="s">
        <v>75</v>
      </c>
    </row>
    <row r="81" spans="1:21" ht="45" customHeight="1" x14ac:dyDescent="0.2">
      <c r="A81" s="2" t="s">
        <v>57</v>
      </c>
      <c r="B81" s="2" t="s">
        <v>58</v>
      </c>
      <c r="C81" s="2" t="s">
        <v>59</v>
      </c>
      <c r="D81" s="2" t="s">
        <v>143</v>
      </c>
      <c r="E81" s="2" t="s">
        <v>144</v>
      </c>
      <c r="F81" s="2" t="s">
        <v>467</v>
      </c>
      <c r="G81" s="2" t="s">
        <v>468</v>
      </c>
      <c r="H81" s="2" t="s">
        <v>469</v>
      </c>
      <c r="I81" s="2" t="s">
        <v>470</v>
      </c>
      <c r="J81" s="2" t="s">
        <v>471</v>
      </c>
      <c r="K81" s="2" t="s">
        <v>122</v>
      </c>
      <c r="L81" s="2" t="s">
        <v>135</v>
      </c>
      <c r="M81" s="2" t="s">
        <v>363</v>
      </c>
      <c r="N81" s="2" t="s">
        <v>196</v>
      </c>
      <c r="O81" s="2" t="s">
        <v>197</v>
      </c>
      <c r="P81" s="2" t="s">
        <v>71</v>
      </c>
      <c r="Q81" s="2" t="s">
        <v>72</v>
      </c>
      <c r="R81" s="2" t="s">
        <v>73</v>
      </c>
      <c r="S81" s="2" t="s">
        <v>74</v>
      </c>
      <c r="T81" s="2" t="s">
        <v>74</v>
      </c>
      <c r="U81" s="2" t="s">
        <v>75</v>
      </c>
    </row>
    <row r="82" spans="1:21" ht="45" customHeight="1" x14ac:dyDescent="0.2">
      <c r="A82" s="2" t="s">
        <v>57</v>
      </c>
      <c r="B82" s="2" t="s">
        <v>58</v>
      </c>
      <c r="C82" s="2" t="s">
        <v>59</v>
      </c>
      <c r="D82" s="2" t="s">
        <v>143</v>
      </c>
      <c r="E82" s="2" t="s">
        <v>144</v>
      </c>
      <c r="F82" s="2" t="s">
        <v>472</v>
      </c>
      <c r="G82" s="2" t="s">
        <v>473</v>
      </c>
      <c r="H82" s="2" t="s">
        <v>474</v>
      </c>
      <c r="I82" s="2" t="s">
        <v>475</v>
      </c>
      <c r="J82" s="2" t="s">
        <v>476</v>
      </c>
      <c r="K82" s="2" t="s">
        <v>122</v>
      </c>
      <c r="L82" s="2" t="s">
        <v>135</v>
      </c>
      <c r="M82" s="2" t="s">
        <v>363</v>
      </c>
      <c r="N82" s="2" t="s">
        <v>196</v>
      </c>
      <c r="O82" s="2" t="s">
        <v>197</v>
      </c>
      <c r="P82" s="2" t="s">
        <v>71</v>
      </c>
      <c r="Q82" s="2" t="s">
        <v>72</v>
      </c>
      <c r="R82" s="2" t="s">
        <v>73</v>
      </c>
      <c r="S82" s="2" t="s">
        <v>74</v>
      </c>
      <c r="T82" s="2" t="s">
        <v>74</v>
      </c>
      <c r="U82" s="2" t="s">
        <v>75</v>
      </c>
    </row>
    <row r="83" spans="1:21" ht="45" customHeight="1" x14ac:dyDescent="0.2">
      <c r="A83" s="2" t="s">
        <v>57</v>
      </c>
      <c r="B83" s="2" t="s">
        <v>58</v>
      </c>
      <c r="C83" s="2" t="s">
        <v>59</v>
      </c>
      <c r="D83" s="2" t="s">
        <v>143</v>
      </c>
      <c r="E83" s="2" t="s">
        <v>144</v>
      </c>
      <c r="F83" s="2" t="s">
        <v>477</v>
      </c>
      <c r="G83" s="2" t="s">
        <v>478</v>
      </c>
      <c r="H83" s="2" t="s">
        <v>479</v>
      </c>
      <c r="I83" s="2" t="s">
        <v>480</v>
      </c>
      <c r="J83" s="2" t="s">
        <v>481</v>
      </c>
      <c r="K83" s="2" t="s">
        <v>122</v>
      </c>
      <c r="L83" s="2" t="s">
        <v>135</v>
      </c>
      <c r="M83" s="2" t="s">
        <v>363</v>
      </c>
      <c r="N83" s="2" t="s">
        <v>196</v>
      </c>
      <c r="O83" s="2" t="s">
        <v>197</v>
      </c>
      <c r="P83" s="2" t="s">
        <v>71</v>
      </c>
      <c r="Q83" s="2" t="s">
        <v>72</v>
      </c>
      <c r="R83" s="2" t="s">
        <v>73</v>
      </c>
      <c r="S83" s="2" t="s">
        <v>74</v>
      </c>
      <c r="T83" s="2" t="s">
        <v>74</v>
      </c>
      <c r="U83" s="2" t="s">
        <v>75</v>
      </c>
    </row>
    <row r="84" spans="1:21" ht="45" customHeight="1" x14ac:dyDescent="0.2">
      <c r="A84" s="2" t="s">
        <v>57</v>
      </c>
      <c r="B84" s="2" t="s">
        <v>58</v>
      </c>
      <c r="C84" s="2" t="s">
        <v>59</v>
      </c>
      <c r="D84" s="2" t="s">
        <v>143</v>
      </c>
      <c r="E84" s="2" t="s">
        <v>144</v>
      </c>
      <c r="F84" s="2" t="s">
        <v>273</v>
      </c>
      <c r="G84" s="2" t="s">
        <v>482</v>
      </c>
      <c r="H84" s="2" t="s">
        <v>483</v>
      </c>
      <c r="I84" s="2" t="s">
        <v>484</v>
      </c>
      <c r="J84" s="2" t="s">
        <v>485</v>
      </c>
      <c r="K84" s="2" t="s">
        <v>122</v>
      </c>
      <c r="L84" s="2" t="s">
        <v>135</v>
      </c>
      <c r="M84" s="2" t="s">
        <v>363</v>
      </c>
      <c r="N84" s="2" t="s">
        <v>196</v>
      </c>
      <c r="O84" s="2" t="s">
        <v>197</v>
      </c>
      <c r="P84" s="2" t="s">
        <v>71</v>
      </c>
      <c r="Q84" s="2" t="s">
        <v>72</v>
      </c>
      <c r="R84" s="2" t="s">
        <v>73</v>
      </c>
      <c r="S84" s="2" t="s">
        <v>74</v>
      </c>
      <c r="T84" s="2" t="s">
        <v>74</v>
      </c>
      <c r="U84" s="2" t="s">
        <v>75</v>
      </c>
    </row>
    <row r="85" spans="1:21" ht="45" customHeight="1" x14ac:dyDescent="0.2">
      <c r="A85" s="2" t="s">
        <v>57</v>
      </c>
      <c r="B85" s="2" t="s">
        <v>58</v>
      </c>
      <c r="C85" s="2" t="s">
        <v>59</v>
      </c>
      <c r="D85" s="2" t="s">
        <v>143</v>
      </c>
      <c r="E85" s="2" t="s">
        <v>144</v>
      </c>
      <c r="F85" s="2" t="s">
        <v>486</v>
      </c>
      <c r="G85" s="2" t="s">
        <v>118</v>
      </c>
      <c r="H85" s="2" t="s">
        <v>487</v>
      </c>
      <c r="I85" s="2" t="s">
        <v>488</v>
      </c>
      <c r="J85" s="2" t="s">
        <v>489</v>
      </c>
      <c r="K85" s="2" t="s">
        <v>122</v>
      </c>
      <c r="L85" s="2" t="s">
        <v>135</v>
      </c>
      <c r="M85" s="2" t="s">
        <v>363</v>
      </c>
      <c r="N85" s="2" t="s">
        <v>196</v>
      </c>
      <c r="O85" s="2" t="s">
        <v>197</v>
      </c>
      <c r="P85" s="2" t="s">
        <v>71</v>
      </c>
      <c r="Q85" s="2" t="s">
        <v>72</v>
      </c>
      <c r="R85" s="2" t="s">
        <v>73</v>
      </c>
      <c r="S85" s="2" t="s">
        <v>74</v>
      </c>
      <c r="T85" s="2" t="s">
        <v>74</v>
      </c>
      <c r="U85" s="2" t="s">
        <v>75</v>
      </c>
    </row>
    <row r="86" spans="1:21" ht="45" customHeight="1" x14ac:dyDescent="0.2">
      <c r="A86" s="2" t="s">
        <v>57</v>
      </c>
      <c r="B86" s="2" t="s">
        <v>58</v>
      </c>
      <c r="C86" s="2" t="s">
        <v>59</v>
      </c>
      <c r="D86" s="2" t="s">
        <v>143</v>
      </c>
      <c r="E86" s="2" t="s">
        <v>144</v>
      </c>
      <c r="F86" s="2" t="s">
        <v>490</v>
      </c>
      <c r="G86" s="2" t="s">
        <v>491</v>
      </c>
      <c r="H86" s="2" t="s">
        <v>492</v>
      </c>
      <c r="I86" s="2" t="s">
        <v>493</v>
      </c>
      <c r="J86" s="2" t="s">
        <v>494</v>
      </c>
      <c r="K86" s="2" t="s">
        <v>122</v>
      </c>
      <c r="L86" s="2" t="s">
        <v>135</v>
      </c>
      <c r="M86" s="2" t="s">
        <v>363</v>
      </c>
      <c r="N86" s="2" t="s">
        <v>196</v>
      </c>
      <c r="O86" s="2" t="s">
        <v>197</v>
      </c>
      <c r="P86" s="2" t="s">
        <v>71</v>
      </c>
      <c r="Q86" s="2" t="s">
        <v>72</v>
      </c>
      <c r="R86" s="2" t="s">
        <v>73</v>
      </c>
      <c r="S86" s="2" t="s">
        <v>74</v>
      </c>
      <c r="T86" s="2" t="s">
        <v>74</v>
      </c>
      <c r="U86" s="2" t="s">
        <v>75</v>
      </c>
    </row>
    <row r="87" spans="1:21" ht="45" customHeight="1" x14ac:dyDescent="0.2">
      <c r="A87" s="2" t="s">
        <v>57</v>
      </c>
      <c r="B87" s="2" t="s">
        <v>58</v>
      </c>
      <c r="C87" s="2" t="s">
        <v>59</v>
      </c>
      <c r="D87" s="2" t="s">
        <v>143</v>
      </c>
      <c r="E87" s="2" t="s">
        <v>144</v>
      </c>
      <c r="F87" s="2" t="s">
        <v>444</v>
      </c>
      <c r="G87" s="2" t="s">
        <v>444</v>
      </c>
      <c r="H87" s="2" t="s">
        <v>444</v>
      </c>
      <c r="I87" s="2" t="s">
        <v>495</v>
      </c>
      <c r="J87" s="2" t="s">
        <v>496</v>
      </c>
      <c r="K87" s="2" t="s">
        <v>122</v>
      </c>
      <c r="L87" s="2" t="s">
        <v>450</v>
      </c>
      <c r="M87" s="2" t="s">
        <v>363</v>
      </c>
      <c r="N87" s="2" t="s">
        <v>196</v>
      </c>
      <c r="O87" s="2" t="s">
        <v>71</v>
      </c>
      <c r="P87" s="2" t="s">
        <v>71</v>
      </c>
      <c r="Q87" s="2" t="s">
        <v>72</v>
      </c>
      <c r="R87" s="2" t="s">
        <v>73</v>
      </c>
      <c r="S87" s="2" t="s">
        <v>74</v>
      </c>
      <c r="T87" s="2" t="s">
        <v>74</v>
      </c>
      <c r="U87" s="2" t="s">
        <v>75</v>
      </c>
    </row>
    <row r="88" spans="1:21" ht="45" customHeight="1" x14ac:dyDescent="0.2">
      <c r="A88" s="2" t="s">
        <v>57</v>
      </c>
      <c r="B88" s="2" t="s">
        <v>58</v>
      </c>
      <c r="C88" s="2" t="s">
        <v>59</v>
      </c>
      <c r="D88" s="2" t="s">
        <v>143</v>
      </c>
      <c r="E88" s="2" t="s">
        <v>144</v>
      </c>
      <c r="F88" s="2" t="s">
        <v>497</v>
      </c>
      <c r="G88" s="2" t="s">
        <v>498</v>
      </c>
      <c r="H88" s="2" t="s">
        <v>499</v>
      </c>
      <c r="I88" s="2" t="s">
        <v>495</v>
      </c>
      <c r="J88" s="2" t="s">
        <v>500</v>
      </c>
      <c r="K88" s="2" t="s">
        <v>67</v>
      </c>
      <c r="L88" s="2" t="s">
        <v>135</v>
      </c>
      <c r="M88" s="2" t="s">
        <v>363</v>
      </c>
      <c r="N88" s="2" t="s">
        <v>196</v>
      </c>
      <c r="O88" s="2" t="s">
        <v>196</v>
      </c>
      <c r="P88" s="2" t="s">
        <v>71</v>
      </c>
      <c r="Q88" s="2" t="s">
        <v>72</v>
      </c>
      <c r="R88" s="2" t="s">
        <v>73</v>
      </c>
      <c r="S88" s="2" t="s">
        <v>74</v>
      </c>
      <c r="T88" s="2" t="s">
        <v>74</v>
      </c>
      <c r="U88" s="2" t="s">
        <v>75</v>
      </c>
    </row>
    <row r="89" spans="1:21" ht="45" customHeight="1" x14ac:dyDescent="0.2">
      <c r="A89" s="2" t="s">
        <v>57</v>
      </c>
      <c r="B89" s="2" t="s">
        <v>58</v>
      </c>
      <c r="C89" s="2" t="s">
        <v>59</v>
      </c>
      <c r="D89" s="2" t="s">
        <v>143</v>
      </c>
      <c r="E89" s="2" t="s">
        <v>144</v>
      </c>
      <c r="F89" s="2" t="s">
        <v>501</v>
      </c>
      <c r="G89" s="2" t="s">
        <v>360</v>
      </c>
      <c r="H89" s="2" t="s">
        <v>502</v>
      </c>
      <c r="I89" s="2" t="s">
        <v>503</v>
      </c>
      <c r="J89" s="2" t="s">
        <v>504</v>
      </c>
      <c r="K89" s="2" t="s">
        <v>122</v>
      </c>
      <c r="L89" s="2" t="s">
        <v>135</v>
      </c>
      <c r="M89" s="2" t="s">
        <v>363</v>
      </c>
      <c r="N89" s="2" t="s">
        <v>196</v>
      </c>
      <c r="O89" s="2" t="s">
        <v>197</v>
      </c>
      <c r="P89" s="2" t="s">
        <v>71</v>
      </c>
      <c r="Q89" s="2" t="s">
        <v>72</v>
      </c>
      <c r="R89" s="2" t="s">
        <v>73</v>
      </c>
      <c r="S89" s="2" t="s">
        <v>74</v>
      </c>
      <c r="T89" s="2" t="s">
        <v>74</v>
      </c>
      <c r="U89" s="2" t="s">
        <v>75</v>
      </c>
    </row>
    <row r="90" spans="1:21" ht="45" customHeight="1" x14ac:dyDescent="0.2">
      <c r="A90" s="2" t="s">
        <v>57</v>
      </c>
      <c r="B90" s="2" t="s">
        <v>58</v>
      </c>
      <c r="C90" s="2" t="s">
        <v>59</v>
      </c>
      <c r="D90" s="2" t="s">
        <v>143</v>
      </c>
      <c r="E90" s="2" t="s">
        <v>144</v>
      </c>
      <c r="F90" s="2" t="s">
        <v>505</v>
      </c>
      <c r="G90" s="2" t="s">
        <v>506</v>
      </c>
      <c r="H90" s="2" t="s">
        <v>507</v>
      </c>
      <c r="I90" s="2" t="s">
        <v>508</v>
      </c>
      <c r="J90" s="2" t="s">
        <v>509</v>
      </c>
      <c r="K90" s="2" t="s">
        <v>122</v>
      </c>
      <c r="L90" s="2" t="s">
        <v>135</v>
      </c>
      <c r="M90" s="2" t="s">
        <v>363</v>
      </c>
      <c r="N90" s="2" t="s">
        <v>196</v>
      </c>
      <c r="O90" s="2" t="s">
        <v>197</v>
      </c>
      <c r="P90" s="2" t="s">
        <v>71</v>
      </c>
      <c r="Q90" s="2" t="s">
        <v>72</v>
      </c>
      <c r="R90" s="2" t="s">
        <v>73</v>
      </c>
      <c r="S90" s="2" t="s">
        <v>74</v>
      </c>
      <c r="T90" s="2" t="s">
        <v>74</v>
      </c>
      <c r="U90" s="2" t="s">
        <v>75</v>
      </c>
    </row>
    <row r="91" spans="1:21" ht="45" customHeight="1" x14ac:dyDescent="0.2">
      <c r="A91" s="2" t="s">
        <v>57</v>
      </c>
      <c r="B91" s="2" t="s">
        <v>58</v>
      </c>
      <c r="C91" s="2" t="s">
        <v>59</v>
      </c>
      <c r="D91" s="2" t="s">
        <v>143</v>
      </c>
      <c r="E91" s="2" t="s">
        <v>144</v>
      </c>
      <c r="F91" s="2" t="s">
        <v>510</v>
      </c>
      <c r="G91" s="2" t="s">
        <v>374</v>
      </c>
      <c r="H91" s="2" t="s">
        <v>502</v>
      </c>
      <c r="I91" s="2" t="s">
        <v>511</v>
      </c>
      <c r="J91" s="2" t="s">
        <v>512</v>
      </c>
      <c r="K91" s="2" t="s">
        <v>122</v>
      </c>
      <c r="L91" s="2" t="s">
        <v>135</v>
      </c>
      <c r="M91" s="2" t="s">
        <v>363</v>
      </c>
      <c r="N91" s="2" t="s">
        <v>196</v>
      </c>
      <c r="O91" s="2" t="s">
        <v>197</v>
      </c>
      <c r="P91" s="2" t="s">
        <v>71</v>
      </c>
      <c r="Q91" s="2" t="s">
        <v>72</v>
      </c>
      <c r="R91" s="2" t="s">
        <v>73</v>
      </c>
      <c r="S91" s="2" t="s">
        <v>74</v>
      </c>
      <c r="T91" s="2" t="s">
        <v>74</v>
      </c>
      <c r="U91" s="2" t="s">
        <v>75</v>
      </c>
    </row>
    <row r="92" spans="1:21" ht="45" customHeight="1" x14ac:dyDescent="0.2">
      <c r="A92" s="2" t="s">
        <v>57</v>
      </c>
      <c r="B92" s="2" t="s">
        <v>58</v>
      </c>
      <c r="C92" s="2" t="s">
        <v>59</v>
      </c>
      <c r="D92" s="2" t="s">
        <v>143</v>
      </c>
      <c r="E92" s="2" t="s">
        <v>144</v>
      </c>
      <c r="F92" s="2" t="s">
        <v>513</v>
      </c>
      <c r="G92" s="2" t="s">
        <v>514</v>
      </c>
      <c r="H92" s="2" t="s">
        <v>270</v>
      </c>
      <c r="I92" s="2" t="s">
        <v>515</v>
      </c>
      <c r="J92" s="2" t="s">
        <v>516</v>
      </c>
      <c r="K92" s="2" t="s">
        <v>58</v>
      </c>
      <c r="L92" s="2" t="s">
        <v>135</v>
      </c>
      <c r="M92" s="2" t="s">
        <v>517</v>
      </c>
      <c r="N92" s="2" t="s">
        <v>518</v>
      </c>
      <c r="O92" s="2" t="s">
        <v>519</v>
      </c>
      <c r="P92" s="2" t="s">
        <v>71</v>
      </c>
      <c r="Q92" s="2" t="s">
        <v>72</v>
      </c>
      <c r="R92" s="2" t="s">
        <v>73</v>
      </c>
      <c r="S92" s="2" t="s">
        <v>74</v>
      </c>
      <c r="T92" s="2" t="s">
        <v>74</v>
      </c>
      <c r="U92" s="2" t="s">
        <v>75</v>
      </c>
    </row>
    <row r="93" spans="1:21" ht="45" customHeight="1" x14ac:dyDescent="0.2">
      <c r="A93" s="2" t="s">
        <v>57</v>
      </c>
      <c r="B93" s="2" t="s">
        <v>58</v>
      </c>
      <c r="C93" s="2" t="s">
        <v>59</v>
      </c>
      <c r="D93" s="2" t="s">
        <v>143</v>
      </c>
      <c r="E93" s="2" t="s">
        <v>144</v>
      </c>
      <c r="F93" s="2" t="s">
        <v>444</v>
      </c>
      <c r="G93" s="2" t="s">
        <v>444</v>
      </c>
      <c r="H93" s="2" t="s">
        <v>444</v>
      </c>
      <c r="I93" s="2" t="s">
        <v>520</v>
      </c>
      <c r="J93" s="2" t="s">
        <v>87</v>
      </c>
      <c r="K93" s="2" t="s">
        <v>521</v>
      </c>
      <c r="L93" s="2" t="s">
        <v>522</v>
      </c>
      <c r="M93" s="2" t="s">
        <v>523</v>
      </c>
      <c r="N93" s="2" t="s">
        <v>524</v>
      </c>
      <c r="O93" s="2" t="s">
        <v>71</v>
      </c>
      <c r="P93" s="2" t="s">
        <v>71</v>
      </c>
      <c r="Q93" s="2" t="s">
        <v>75</v>
      </c>
      <c r="R93" s="2" t="s">
        <v>73</v>
      </c>
      <c r="S93" s="2" t="s">
        <v>74</v>
      </c>
      <c r="T93" s="2" t="s">
        <v>74</v>
      </c>
      <c r="U93" s="2" t="s">
        <v>75</v>
      </c>
    </row>
    <row r="94" spans="1:21" ht="45" customHeight="1" x14ac:dyDescent="0.2">
      <c r="A94" s="2" t="s">
        <v>57</v>
      </c>
      <c r="B94" s="2" t="s">
        <v>58</v>
      </c>
      <c r="C94" s="2" t="s">
        <v>59</v>
      </c>
      <c r="D94" s="2" t="s">
        <v>143</v>
      </c>
      <c r="E94" s="2" t="s">
        <v>144</v>
      </c>
      <c r="F94" s="2" t="s">
        <v>525</v>
      </c>
      <c r="G94" s="2" t="s">
        <v>526</v>
      </c>
      <c r="H94" s="2" t="s">
        <v>473</v>
      </c>
      <c r="I94" s="2" t="s">
        <v>527</v>
      </c>
      <c r="J94" s="2" t="s">
        <v>528</v>
      </c>
      <c r="K94" s="2" t="s">
        <v>58</v>
      </c>
      <c r="L94" s="2" t="s">
        <v>135</v>
      </c>
      <c r="M94" s="2" t="s">
        <v>529</v>
      </c>
      <c r="N94" s="2" t="s">
        <v>151</v>
      </c>
      <c r="O94" s="2" t="s">
        <v>530</v>
      </c>
      <c r="P94" s="2" t="s">
        <v>71</v>
      </c>
      <c r="Q94" s="2" t="s">
        <v>72</v>
      </c>
      <c r="R94" s="2" t="s">
        <v>73</v>
      </c>
      <c r="S94" s="2" t="s">
        <v>74</v>
      </c>
      <c r="T94" s="2" t="s">
        <v>74</v>
      </c>
      <c r="U94" s="2" t="s">
        <v>75</v>
      </c>
    </row>
    <row r="95" spans="1:21" ht="45" customHeight="1" x14ac:dyDescent="0.2">
      <c r="A95" s="2" t="s">
        <v>57</v>
      </c>
      <c r="B95" s="2" t="s">
        <v>58</v>
      </c>
      <c r="C95" s="2" t="s">
        <v>59</v>
      </c>
      <c r="D95" s="2" t="s">
        <v>143</v>
      </c>
      <c r="E95" s="2" t="s">
        <v>144</v>
      </c>
      <c r="F95" s="2" t="s">
        <v>531</v>
      </c>
      <c r="G95" s="2" t="s">
        <v>532</v>
      </c>
      <c r="H95" s="2" t="s">
        <v>85</v>
      </c>
      <c r="I95" s="2" t="s">
        <v>533</v>
      </c>
      <c r="J95" s="2" t="s">
        <v>534</v>
      </c>
      <c r="K95" s="2" t="s">
        <v>58</v>
      </c>
      <c r="L95" s="2" t="s">
        <v>135</v>
      </c>
      <c r="M95" s="2" t="s">
        <v>535</v>
      </c>
      <c r="N95" s="2" t="s">
        <v>151</v>
      </c>
      <c r="O95" s="2" t="s">
        <v>530</v>
      </c>
      <c r="P95" s="2" t="s">
        <v>71</v>
      </c>
      <c r="Q95" s="2" t="s">
        <v>72</v>
      </c>
      <c r="R95" s="2" t="s">
        <v>73</v>
      </c>
      <c r="S95" s="2" t="s">
        <v>74</v>
      </c>
      <c r="T95" s="2" t="s">
        <v>74</v>
      </c>
      <c r="U95" s="2" t="s">
        <v>75</v>
      </c>
    </row>
    <row r="96" spans="1:21" ht="45" customHeight="1" x14ac:dyDescent="0.2">
      <c r="A96" s="2" t="s">
        <v>57</v>
      </c>
      <c r="B96" s="2" t="s">
        <v>58</v>
      </c>
      <c r="C96" s="2" t="s">
        <v>59</v>
      </c>
      <c r="D96" s="2" t="s">
        <v>143</v>
      </c>
      <c r="E96" s="2" t="s">
        <v>144</v>
      </c>
      <c r="F96" s="2" t="s">
        <v>536</v>
      </c>
      <c r="G96" s="2" t="s">
        <v>126</v>
      </c>
      <c r="H96" s="2" t="s">
        <v>537</v>
      </c>
      <c r="I96" s="2" t="s">
        <v>538</v>
      </c>
      <c r="J96" s="2" t="s">
        <v>539</v>
      </c>
      <c r="K96" s="2" t="s">
        <v>58</v>
      </c>
      <c r="L96" s="2" t="s">
        <v>540</v>
      </c>
      <c r="M96" s="2" t="s">
        <v>541</v>
      </c>
      <c r="N96" s="2" t="s">
        <v>173</v>
      </c>
      <c r="O96" s="2" t="s">
        <v>430</v>
      </c>
      <c r="P96" s="2" t="s">
        <v>71</v>
      </c>
      <c r="Q96" s="2" t="s">
        <v>72</v>
      </c>
      <c r="R96" s="2" t="s">
        <v>73</v>
      </c>
      <c r="S96" s="2" t="s">
        <v>74</v>
      </c>
      <c r="T96" s="2" t="s">
        <v>74</v>
      </c>
      <c r="U96" s="2" t="s">
        <v>75</v>
      </c>
    </row>
    <row r="97" spans="1:21" ht="45" customHeight="1" x14ac:dyDescent="0.2">
      <c r="A97" s="2" t="s">
        <v>57</v>
      </c>
      <c r="B97" s="2" t="s">
        <v>58</v>
      </c>
      <c r="C97" s="2" t="s">
        <v>59</v>
      </c>
      <c r="D97" s="2" t="s">
        <v>143</v>
      </c>
      <c r="E97" s="2" t="s">
        <v>144</v>
      </c>
      <c r="F97" s="2" t="s">
        <v>542</v>
      </c>
      <c r="G97" s="2" t="s">
        <v>543</v>
      </c>
      <c r="H97" s="2" t="s">
        <v>478</v>
      </c>
      <c r="I97" s="2" t="s">
        <v>544</v>
      </c>
      <c r="J97" s="2" t="s">
        <v>545</v>
      </c>
      <c r="K97" s="2" t="s">
        <v>58</v>
      </c>
      <c r="L97" s="2" t="s">
        <v>135</v>
      </c>
      <c r="M97" s="2" t="s">
        <v>546</v>
      </c>
      <c r="N97" s="2" t="s">
        <v>180</v>
      </c>
      <c r="O97" s="2" t="s">
        <v>547</v>
      </c>
      <c r="P97" s="2" t="s">
        <v>71</v>
      </c>
      <c r="Q97" s="2" t="s">
        <v>72</v>
      </c>
      <c r="R97" s="2" t="s">
        <v>73</v>
      </c>
      <c r="S97" s="2" t="s">
        <v>74</v>
      </c>
      <c r="T97" s="2" t="s">
        <v>74</v>
      </c>
      <c r="U97" s="2" t="s">
        <v>75</v>
      </c>
    </row>
    <row r="98" spans="1:21" ht="45" customHeight="1" x14ac:dyDescent="0.2">
      <c r="A98" s="2" t="s">
        <v>57</v>
      </c>
      <c r="B98" s="2" t="s">
        <v>58</v>
      </c>
      <c r="C98" s="2" t="s">
        <v>59</v>
      </c>
      <c r="D98" s="2" t="s">
        <v>143</v>
      </c>
      <c r="E98" s="2" t="s">
        <v>144</v>
      </c>
      <c r="F98" s="2" t="s">
        <v>548</v>
      </c>
      <c r="G98" s="2" t="s">
        <v>549</v>
      </c>
      <c r="H98" s="2" t="s">
        <v>550</v>
      </c>
      <c r="I98" s="2" t="s">
        <v>551</v>
      </c>
      <c r="J98" s="2" t="s">
        <v>552</v>
      </c>
      <c r="K98" s="2" t="s">
        <v>67</v>
      </c>
      <c r="L98" s="2" t="s">
        <v>135</v>
      </c>
      <c r="M98" s="2" t="s">
        <v>553</v>
      </c>
      <c r="N98" s="2" t="s">
        <v>196</v>
      </c>
      <c r="O98" s="2" t="s">
        <v>196</v>
      </c>
      <c r="P98" s="2" t="s">
        <v>71</v>
      </c>
      <c r="Q98" s="2" t="s">
        <v>72</v>
      </c>
      <c r="R98" s="2" t="s">
        <v>73</v>
      </c>
      <c r="S98" s="2" t="s">
        <v>74</v>
      </c>
      <c r="T98" s="2" t="s">
        <v>74</v>
      </c>
      <c r="U98" s="2" t="s">
        <v>75</v>
      </c>
    </row>
    <row r="99" spans="1:21" ht="45" customHeight="1" x14ac:dyDescent="0.2">
      <c r="A99" s="2" t="s">
        <v>57</v>
      </c>
      <c r="B99" s="2" t="s">
        <v>58</v>
      </c>
      <c r="C99" s="2" t="s">
        <v>59</v>
      </c>
      <c r="D99" s="2" t="s">
        <v>143</v>
      </c>
      <c r="E99" s="2" t="s">
        <v>144</v>
      </c>
      <c r="F99" s="2" t="s">
        <v>554</v>
      </c>
      <c r="G99" s="2" t="s">
        <v>390</v>
      </c>
      <c r="H99" s="2" t="s">
        <v>555</v>
      </c>
      <c r="I99" s="2" t="s">
        <v>556</v>
      </c>
      <c r="J99" s="2" t="s">
        <v>557</v>
      </c>
      <c r="K99" s="2" t="s">
        <v>58</v>
      </c>
      <c r="L99" s="2" t="s">
        <v>135</v>
      </c>
      <c r="M99" s="2" t="s">
        <v>558</v>
      </c>
      <c r="N99" s="2" t="s">
        <v>559</v>
      </c>
      <c r="O99" s="2" t="s">
        <v>560</v>
      </c>
      <c r="P99" s="2" t="s">
        <v>71</v>
      </c>
      <c r="Q99" s="2" t="s">
        <v>72</v>
      </c>
      <c r="R99" s="2" t="s">
        <v>73</v>
      </c>
      <c r="S99" s="2" t="s">
        <v>74</v>
      </c>
      <c r="T99" s="2" t="s">
        <v>74</v>
      </c>
      <c r="U99" s="2" t="s">
        <v>75</v>
      </c>
    </row>
    <row r="100" spans="1:21" ht="45" customHeight="1" x14ac:dyDescent="0.2">
      <c r="A100" s="2" t="s">
        <v>57</v>
      </c>
      <c r="B100" s="2" t="s">
        <v>58</v>
      </c>
      <c r="C100" s="2" t="s">
        <v>59</v>
      </c>
      <c r="D100" s="2" t="s">
        <v>143</v>
      </c>
      <c r="E100" s="2" t="s">
        <v>144</v>
      </c>
      <c r="F100" s="2" t="s">
        <v>561</v>
      </c>
      <c r="G100" s="2" t="s">
        <v>328</v>
      </c>
      <c r="H100" s="2" t="s">
        <v>375</v>
      </c>
      <c r="I100" s="2" t="s">
        <v>562</v>
      </c>
      <c r="J100" s="2" t="s">
        <v>563</v>
      </c>
      <c r="K100" s="2" t="s">
        <v>58</v>
      </c>
      <c r="L100" s="2" t="s">
        <v>135</v>
      </c>
      <c r="M100" s="2" t="s">
        <v>564</v>
      </c>
      <c r="N100" s="2" t="s">
        <v>559</v>
      </c>
      <c r="O100" s="2" t="s">
        <v>560</v>
      </c>
      <c r="P100" s="2" t="s">
        <v>71</v>
      </c>
      <c r="Q100" s="2" t="s">
        <v>72</v>
      </c>
      <c r="R100" s="2" t="s">
        <v>73</v>
      </c>
      <c r="S100" s="2" t="s">
        <v>74</v>
      </c>
      <c r="T100" s="2" t="s">
        <v>74</v>
      </c>
      <c r="U100" s="2" t="s">
        <v>75</v>
      </c>
    </row>
    <row r="101" spans="1:21" ht="45" customHeight="1" x14ac:dyDescent="0.2">
      <c r="A101" s="2" t="s">
        <v>57</v>
      </c>
      <c r="B101" s="2" t="s">
        <v>58</v>
      </c>
      <c r="C101" s="2" t="s">
        <v>59</v>
      </c>
      <c r="D101" s="2" t="s">
        <v>143</v>
      </c>
      <c r="E101" s="2" t="s">
        <v>144</v>
      </c>
      <c r="F101" s="2" t="s">
        <v>444</v>
      </c>
      <c r="G101" s="2" t="s">
        <v>444</v>
      </c>
      <c r="H101" s="2" t="s">
        <v>444</v>
      </c>
      <c r="I101" s="2" t="s">
        <v>565</v>
      </c>
      <c r="J101" s="2" t="s">
        <v>87</v>
      </c>
      <c r="K101" s="2" t="s">
        <v>58</v>
      </c>
      <c r="L101" s="2" t="s">
        <v>135</v>
      </c>
      <c r="M101" s="2" t="s">
        <v>564</v>
      </c>
      <c r="N101" s="2" t="s">
        <v>559</v>
      </c>
      <c r="O101" s="2" t="s">
        <v>71</v>
      </c>
      <c r="P101" s="2" t="s">
        <v>71</v>
      </c>
      <c r="Q101" s="2" t="s">
        <v>72</v>
      </c>
      <c r="R101" s="2" t="s">
        <v>73</v>
      </c>
      <c r="S101" s="2" t="s">
        <v>74</v>
      </c>
      <c r="T101" s="2" t="s">
        <v>74</v>
      </c>
      <c r="U101" s="2" t="s">
        <v>75</v>
      </c>
    </row>
    <row r="102" spans="1:21" ht="45" customHeight="1" x14ac:dyDescent="0.2">
      <c r="A102" s="2" t="s">
        <v>57</v>
      </c>
      <c r="B102" s="2" t="s">
        <v>58</v>
      </c>
      <c r="C102" s="2" t="s">
        <v>59</v>
      </c>
      <c r="D102" s="2" t="s">
        <v>143</v>
      </c>
      <c r="E102" s="2" t="s">
        <v>144</v>
      </c>
      <c r="F102" s="2" t="s">
        <v>566</v>
      </c>
      <c r="G102" s="2" t="s">
        <v>567</v>
      </c>
      <c r="H102" s="2" t="s">
        <v>568</v>
      </c>
      <c r="I102" s="2" t="s">
        <v>569</v>
      </c>
      <c r="J102" s="2" t="s">
        <v>570</v>
      </c>
      <c r="K102" s="2" t="s">
        <v>58</v>
      </c>
      <c r="L102" s="2" t="s">
        <v>135</v>
      </c>
      <c r="M102" s="2" t="s">
        <v>429</v>
      </c>
      <c r="N102" s="2" t="s">
        <v>173</v>
      </c>
      <c r="O102" s="2" t="s">
        <v>430</v>
      </c>
      <c r="P102" s="2" t="s">
        <v>71</v>
      </c>
      <c r="Q102" s="2" t="s">
        <v>72</v>
      </c>
      <c r="R102" s="2" t="s">
        <v>73</v>
      </c>
      <c r="S102" s="2" t="s">
        <v>74</v>
      </c>
      <c r="T102" s="2" t="s">
        <v>74</v>
      </c>
      <c r="U102" s="2" t="s">
        <v>75</v>
      </c>
    </row>
    <row r="103" spans="1:21" ht="45" customHeight="1" x14ac:dyDescent="0.2">
      <c r="A103" s="2" t="s">
        <v>57</v>
      </c>
      <c r="B103" s="2" t="s">
        <v>58</v>
      </c>
      <c r="C103" s="2" t="s">
        <v>59</v>
      </c>
      <c r="D103" s="2" t="s">
        <v>143</v>
      </c>
      <c r="E103" s="2" t="s">
        <v>144</v>
      </c>
      <c r="F103" s="2" t="s">
        <v>505</v>
      </c>
      <c r="G103" s="2" t="s">
        <v>571</v>
      </c>
      <c r="H103" s="2" t="s">
        <v>572</v>
      </c>
      <c r="I103" s="2" t="s">
        <v>573</v>
      </c>
      <c r="J103" s="2" t="s">
        <v>574</v>
      </c>
      <c r="K103" s="2" t="s">
        <v>58</v>
      </c>
      <c r="L103" s="2" t="s">
        <v>135</v>
      </c>
      <c r="M103" s="2" t="s">
        <v>429</v>
      </c>
      <c r="N103" s="2" t="s">
        <v>173</v>
      </c>
      <c r="O103" s="2" t="s">
        <v>430</v>
      </c>
      <c r="P103" s="2" t="s">
        <v>71</v>
      </c>
      <c r="Q103" s="2" t="s">
        <v>72</v>
      </c>
      <c r="R103" s="2" t="s">
        <v>73</v>
      </c>
      <c r="S103" s="2" t="s">
        <v>74</v>
      </c>
      <c r="T103" s="2" t="s">
        <v>74</v>
      </c>
      <c r="U103" s="2" t="s">
        <v>75</v>
      </c>
    </row>
    <row r="104" spans="1:21" ht="45" customHeight="1" x14ac:dyDescent="0.2">
      <c r="A104" s="2" t="s">
        <v>57</v>
      </c>
      <c r="B104" s="2" t="s">
        <v>58</v>
      </c>
      <c r="C104" s="2" t="s">
        <v>59</v>
      </c>
      <c r="D104" s="2" t="s">
        <v>143</v>
      </c>
      <c r="E104" s="2" t="s">
        <v>144</v>
      </c>
      <c r="F104" s="2" t="s">
        <v>444</v>
      </c>
      <c r="G104" s="2" t="s">
        <v>444</v>
      </c>
      <c r="H104" s="2" t="s">
        <v>444</v>
      </c>
      <c r="I104" s="2" t="s">
        <v>575</v>
      </c>
      <c r="J104" s="2" t="s">
        <v>87</v>
      </c>
      <c r="K104" s="2" t="s">
        <v>58</v>
      </c>
      <c r="L104" s="2" t="s">
        <v>450</v>
      </c>
      <c r="M104" s="2" t="s">
        <v>429</v>
      </c>
      <c r="N104" s="2" t="s">
        <v>173</v>
      </c>
      <c r="O104" s="2" t="s">
        <v>71</v>
      </c>
      <c r="P104" s="2" t="s">
        <v>71</v>
      </c>
      <c r="Q104" s="2" t="s">
        <v>72</v>
      </c>
      <c r="R104" s="2" t="s">
        <v>73</v>
      </c>
      <c r="S104" s="2" t="s">
        <v>74</v>
      </c>
      <c r="T104" s="2" t="s">
        <v>74</v>
      </c>
      <c r="U104" s="2" t="s">
        <v>75</v>
      </c>
    </row>
    <row r="105" spans="1:21" ht="45" customHeight="1" x14ac:dyDescent="0.2">
      <c r="A105" s="2" t="s">
        <v>57</v>
      </c>
      <c r="B105" s="2" t="s">
        <v>58</v>
      </c>
      <c r="C105" s="2" t="s">
        <v>59</v>
      </c>
      <c r="D105" s="2" t="s">
        <v>143</v>
      </c>
      <c r="E105" s="2" t="s">
        <v>144</v>
      </c>
      <c r="F105" s="2" t="s">
        <v>576</v>
      </c>
      <c r="G105" s="2" t="s">
        <v>577</v>
      </c>
      <c r="H105" s="2" t="s">
        <v>578</v>
      </c>
      <c r="I105" s="2" t="s">
        <v>575</v>
      </c>
      <c r="J105" s="2" t="s">
        <v>579</v>
      </c>
      <c r="K105" s="2" t="s">
        <v>67</v>
      </c>
      <c r="L105" s="2" t="s">
        <v>135</v>
      </c>
      <c r="M105" s="2" t="s">
        <v>429</v>
      </c>
      <c r="N105" s="2" t="s">
        <v>173</v>
      </c>
      <c r="O105" s="2" t="s">
        <v>173</v>
      </c>
      <c r="P105" s="2" t="s">
        <v>71</v>
      </c>
      <c r="Q105" s="2" t="s">
        <v>72</v>
      </c>
      <c r="R105" s="2" t="s">
        <v>73</v>
      </c>
      <c r="S105" s="2" t="s">
        <v>74</v>
      </c>
      <c r="T105" s="2" t="s">
        <v>74</v>
      </c>
      <c r="U105" s="2" t="s">
        <v>75</v>
      </c>
    </row>
    <row r="106" spans="1:21" ht="45" customHeight="1" x14ac:dyDescent="0.2">
      <c r="A106" s="2" t="s">
        <v>57</v>
      </c>
      <c r="B106" s="2" t="s">
        <v>58</v>
      </c>
      <c r="C106" s="2" t="s">
        <v>59</v>
      </c>
      <c r="D106" s="2" t="s">
        <v>143</v>
      </c>
      <c r="E106" s="2" t="s">
        <v>144</v>
      </c>
      <c r="F106" s="2" t="s">
        <v>444</v>
      </c>
      <c r="G106" s="2" t="s">
        <v>444</v>
      </c>
      <c r="H106" s="2" t="s">
        <v>444</v>
      </c>
      <c r="I106" s="2" t="s">
        <v>580</v>
      </c>
      <c r="J106" s="2" t="s">
        <v>87</v>
      </c>
      <c r="K106" s="2" t="s">
        <v>58</v>
      </c>
      <c r="L106" s="2" t="s">
        <v>135</v>
      </c>
      <c r="M106" s="2" t="s">
        <v>429</v>
      </c>
      <c r="N106" s="2" t="s">
        <v>173</v>
      </c>
      <c r="O106" s="2" t="s">
        <v>71</v>
      </c>
      <c r="P106" s="2" t="s">
        <v>71</v>
      </c>
      <c r="Q106" s="2" t="s">
        <v>72</v>
      </c>
      <c r="R106" s="2" t="s">
        <v>73</v>
      </c>
      <c r="S106" s="2" t="s">
        <v>74</v>
      </c>
      <c r="T106" s="2" t="s">
        <v>74</v>
      </c>
      <c r="U106" s="2" t="s">
        <v>75</v>
      </c>
    </row>
    <row r="107" spans="1:21" ht="45" customHeight="1" x14ac:dyDescent="0.2">
      <c r="A107" s="2" t="s">
        <v>57</v>
      </c>
      <c r="B107" s="2" t="s">
        <v>58</v>
      </c>
      <c r="C107" s="2" t="s">
        <v>59</v>
      </c>
      <c r="D107" s="2" t="s">
        <v>143</v>
      </c>
      <c r="E107" s="2" t="s">
        <v>144</v>
      </c>
      <c r="F107" s="2" t="s">
        <v>444</v>
      </c>
      <c r="G107" s="2" t="s">
        <v>444</v>
      </c>
      <c r="H107" s="2" t="s">
        <v>444</v>
      </c>
      <c r="I107" s="2" t="s">
        <v>581</v>
      </c>
      <c r="J107" s="2" t="s">
        <v>87</v>
      </c>
      <c r="K107" s="2" t="s">
        <v>58</v>
      </c>
      <c r="L107" s="2" t="s">
        <v>135</v>
      </c>
      <c r="M107" s="2" t="s">
        <v>429</v>
      </c>
      <c r="N107" s="2" t="s">
        <v>173</v>
      </c>
      <c r="O107" s="2" t="s">
        <v>71</v>
      </c>
      <c r="P107" s="2" t="s">
        <v>71</v>
      </c>
      <c r="Q107" s="2" t="s">
        <v>72</v>
      </c>
      <c r="R107" s="2" t="s">
        <v>73</v>
      </c>
      <c r="S107" s="2" t="s">
        <v>74</v>
      </c>
      <c r="T107" s="2" t="s">
        <v>74</v>
      </c>
      <c r="U107" s="2" t="s">
        <v>75</v>
      </c>
    </row>
    <row r="108" spans="1:21" ht="45" customHeight="1" x14ac:dyDescent="0.2">
      <c r="A108" s="2" t="s">
        <v>57</v>
      </c>
      <c r="B108" s="2" t="s">
        <v>58</v>
      </c>
      <c r="C108" s="2" t="s">
        <v>59</v>
      </c>
      <c r="D108" s="2" t="s">
        <v>143</v>
      </c>
      <c r="E108" s="2" t="s">
        <v>144</v>
      </c>
      <c r="F108" s="2" t="s">
        <v>444</v>
      </c>
      <c r="G108" s="2" t="s">
        <v>444</v>
      </c>
      <c r="H108" s="2" t="s">
        <v>444</v>
      </c>
      <c r="I108" s="2" t="s">
        <v>582</v>
      </c>
      <c r="J108" s="2" t="s">
        <v>87</v>
      </c>
      <c r="K108" s="2" t="s">
        <v>58</v>
      </c>
      <c r="L108" s="2" t="s">
        <v>135</v>
      </c>
      <c r="M108" s="2" t="s">
        <v>429</v>
      </c>
      <c r="N108" s="2" t="s">
        <v>173</v>
      </c>
      <c r="O108" s="2" t="s">
        <v>71</v>
      </c>
      <c r="P108" s="2" t="s">
        <v>71</v>
      </c>
      <c r="Q108" s="2" t="s">
        <v>72</v>
      </c>
      <c r="R108" s="2" t="s">
        <v>73</v>
      </c>
      <c r="S108" s="2" t="s">
        <v>74</v>
      </c>
      <c r="T108" s="2" t="s">
        <v>74</v>
      </c>
      <c r="U108" s="2" t="s">
        <v>75</v>
      </c>
    </row>
    <row r="109" spans="1:21" ht="45" customHeight="1" x14ac:dyDescent="0.2">
      <c r="A109" s="2" t="s">
        <v>57</v>
      </c>
      <c r="B109" s="2" t="s">
        <v>58</v>
      </c>
      <c r="C109" s="2" t="s">
        <v>59</v>
      </c>
      <c r="D109" s="2" t="s">
        <v>143</v>
      </c>
      <c r="E109" s="2" t="s">
        <v>144</v>
      </c>
      <c r="F109" s="2" t="s">
        <v>444</v>
      </c>
      <c r="G109" s="2" t="s">
        <v>444</v>
      </c>
      <c r="H109" s="2" t="s">
        <v>444</v>
      </c>
      <c r="I109" s="2" t="s">
        <v>583</v>
      </c>
      <c r="J109" s="2" t="s">
        <v>87</v>
      </c>
      <c r="K109" s="2" t="s">
        <v>58</v>
      </c>
      <c r="L109" s="2" t="s">
        <v>135</v>
      </c>
      <c r="M109" s="2" t="s">
        <v>429</v>
      </c>
      <c r="N109" s="2" t="s">
        <v>173</v>
      </c>
      <c r="O109" s="2" t="s">
        <v>71</v>
      </c>
      <c r="P109" s="2" t="s">
        <v>71</v>
      </c>
      <c r="Q109" s="2" t="s">
        <v>72</v>
      </c>
      <c r="R109" s="2" t="s">
        <v>73</v>
      </c>
      <c r="S109" s="2" t="s">
        <v>74</v>
      </c>
      <c r="T109" s="2" t="s">
        <v>74</v>
      </c>
      <c r="U109" s="2" t="s">
        <v>75</v>
      </c>
    </row>
    <row r="110" spans="1:21" ht="45" customHeight="1" x14ac:dyDescent="0.2">
      <c r="A110" s="2" t="s">
        <v>57</v>
      </c>
      <c r="B110" s="2" t="s">
        <v>58</v>
      </c>
      <c r="C110" s="2" t="s">
        <v>59</v>
      </c>
      <c r="D110" s="2" t="s">
        <v>143</v>
      </c>
      <c r="E110" s="2" t="s">
        <v>144</v>
      </c>
      <c r="F110" s="2" t="s">
        <v>444</v>
      </c>
      <c r="G110" s="2" t="s">
        <v>444</v>
      </c>
      <c r="H110" s="2" t="s">
        <v>444</v>
      </c>
      <c r="I110" s="2" t="s">
        <v>584</v>
      </c>
      <c r="J110" s="2" t="s">
        <v>87</v>
      </c>
      <c r="K110" s="2" t="s">
        <v>58</v>
      </c>
      <c r="L110" s="2" t="s">
        <v>135</v>
      </c>
      <c r="M110" s="2" t="s">
        <v>429</v>
      </c>
      <c r="N110" s="2" t="s">
        <v>173</v>
      </c>
      <c r="O110" s="2" t="s">
        <v>71</v>
      </c>
      <c r="P110" s="2" t="s">
        <v>71</v>
      </c>
      <c r="Q110" s="2" t="s">
        <v>72</v>
      </c>
      <c r="R110" s="2" t="s">
        <v>73</v>
      </c>
      <c r="S110" s="2" t="s">
        <v>74</v>
      </c>
      <c r="T110" s="2" t="s">
        <v>74</v>
      </c>
      <c r="U110" s="2" t="s">
        <v>75</v>
      </c>
    </row>
    <row r="111" spans="1:21" ht="45" customHeight="1" x14ac:dyDescent="0.2">
      <c r="A111" s="2" t="s">
        <v>57</v>
      </c>
      <c r="B111" s="2" t="s">
        <v>58</v>
      </c>
      <c r="C111" s="2" t="s">
        <v>59</v>
      </c>
      <c r="D111" s="2" t="s">
        <v>143</v>
      </c>
      <c r="E111" s="2" t="s">
        <v>144</v>
      </c>
      <c r="F111" s="2" t="s">
        <v>444</v>
      </c>
      <c r="G111" s="2" t="s">
        <v>444</v>
      </c>
      <c r="H111" s="2" t="s">
        <v>444</v>
      </c>
      <c r="I111" s="2" t="s">
        <v>585</v>
      </c>
      <c r="J111" s="2" t="s">
        <v>87</v>
      </c>
      <c r="K111" s="2" t="s">
        <v>58</v>
      </c>
      <c r="L111" s="2" t="s">
        <v>135</v>
      </c>
      <c r="M111" s="2" t="s">
        <v>429</v>
      </c>
      <c r="N111" s="2" t="s">
        <v>173</v>
      </c>
      <c r="O111" s="2" t="s">
        <v>71</v>
      </c>
      <c r="P111" s="2" t="s">
        <v>71</v>
      </c>
      <c r="Q111" s="2" t="s">
        <v>72</v>
      </c>
      <c r="R111" s="2" t="s">
        <v>73</v>
      </c>
      <c r="S111" s="2" t="s">
        <v>74</v>
      </c>
      <c r="T111" s="2" t="s">
        <v>74</v>
      </c>
      <c r="U111" s="2" t="s">
        <v>75</v>
      </c>
    </row>
    <row r="112" spans="1:21" ht="45" customHeight="1" x14ac:dyDescent="0.2">
      <c r="A112" s="2" t="s">
        <v>57</v>
      </c>
      <c r="B112" s="2" t="s">
        <v>58</v>
      </c>
      <c r="C112" s="2" t="s">
        <v>59</v>
      </c>
      <c r="D112" s="2" t="s">
        <v>143</v>
      </c>
      <c r="E112" s="2" t="s">
        <v>144</v>
      </c>
      <c r="F112" s="2" t="s">
        <v>444</v>
      </c>
      <c r="G112" s="2" t="s">
        <v>444</v>
      </c>
      <c r="H112" s="2" t="s">
        <v>444</v>
      </c>
      <c r="I112" s="2" t="s">
        <v>586</v>
      </c>
      <c r="J112" s="2" t="s">
        <v>87</v>
      </c>
      <c r="K112" s="2" t="s">
        <v>58</v>
      </c>
      <c r="L112" s="2" t="s">
        <v>135</v>
      </c>
      <c r="M112" s="2" t="s">
        <v>429</v>
      </c>
      <c r="N112" s="2" t="s">
        <v>173</v>
      </c>
      <c r="O112" s="2" t="s">
        <v>71</v>
      </c>
      <c r="P112" s="2" t="s">
        <v>71</v>
      </c>
      <c r="Q112" s="2" t="s">
        <v>72</v>
      </c>
      <c r="R112" s="2" t="s">
        <v>73</v>
      </c>
      <c r="S112" s="2" t="s">
        <v>74</v>
      </c>
      <c r="T112" s="2" t="s">
        <v>74</v>
      </c>
      <c r="U112" s="2" t="s">
        <v>75</v>
      </c>
    </row>
    <row r="113" spans="1:21" ht="45" customHeight="1" x14ac:dyDescent="0.2">
      <c r="A113" s="2" t="s">
        <v>57</v>
      </c>
      <c r="B113" s="2" t="s">
        <v>58</v>
      </c>
      <c r="C113" s="2" t="s">
        <v>59</v>
      </c>
      <c r="D113" s="2" t="s">
        <v>143</v>
      </c>
      <c r="E113" s="2" t="s">
        <v>144</v>
      </c>
      <c r="F113" s="2" t="s">
        <v>587</v>
      </c>
      <c r="G113" s="2" t="s">
        <v>588</v>
      </c>
      <c r="H113" s="2" t="s">
        <v>589</v>
      </c>
      <c r="I113" s="2" t="s">
        <v>590</v>
      </c>
      <c r="J113" s="2" t="s">
        <v>591</v>
      </c>
      <c r="K113" s="2" t="s">
        <v>58</v>
      </c>
      <c r="L113" s="2" t="s">
        <v>135</v>
      </c>
      <c r="M113" s="2" t="s">
        <v>592</v>
      </c>
      <c r="N113" s="2" t="s">
        <v>447</v>
      </c>
      <c r="O113" s="2" t="s">
        <v>593</v>
      </c>
      <c r="P113" s="2" t="s">
        <v>71</v>
      </c>
      <c r="Q113" s="2" t="s">
        <v>72</v>
      </c>
      <c r="R113" s="2" t="s">
        <v>73</v>
      </c>
      <c r="S113" s="2" t="s">
        <v>74</v>
      </c>
      <c r="T113" s="2" t="s">
        <v>74</v>
      </c>
      <c r="U113" s="2" t="s">
        <v>75</v>
      </c>
    </row>
    <row r="114" spans="1:21" ht="45" customHeight="1" x14ac:dyDescent="0.2">
      <c r="A114" s="2" t="s">
        <v>57</v>
      </c>
      <c r="B114" s="2" t="s">
        <v>58</v>
      </c>
      <c r="C114" s="2" t="s">
        <v>59</v>
      </c>
      <c r="D114" s="2" t="s">
        <v>143</v>
      </c>
      <c r="E114" s="2" t="s">
        <v>144</v>
      </c>
      <c r="F114" s="2" t="s">
        <v>444</v>
      </c>
      <c r="G114" s="2" t="s">
        <v>444</v>
      </c>
      <c r="H114" s="2" t="s">
        <v>444</v>
      </c>
      <c r="I114" s="2" t="s">
        <v>594</v>
      </c>
      <c r="J114" s="2" t="s">
        <v>87</v>
      </c>
      <c r="K114" s="2" t="s">
        <v>58</v>
      </c>
      <c r="L114" s="2" t="s">
        <v>135</v>
      </c>
      <c r="M114" s="2" t="s">
        <v>553</v>
      </c>
      <c r="N114" s="2" t="s">
        <v>196</v>
      </c>
      <c r="O114" s="2" t="s">
        <v>71</v>
      </c>
      <c r="P114" s="2" t="s">
        <v>71</v>
      </c>
      <c r="Q114" s="2" t="s">
        <v>72</v>
      </c>
      <c r="R114" s="2" t="s">
        <v>73</v>
      </c>
      <c r="S114" s="2" t="s">
        <v>74</v>
      </c>
      <c r="T114" s="2" t="s">
        <v>74</v>
      </c>
      <c r="U114" s="2" t="s">
        <v>75</v>
      </c>
    </row>
    <row r="115" spans="1:21" ht="45" customHeight="1" x14ac:dyDescent="0.2">
      <c r="A115" s="2" t="s">
        <v>57</v>
      </c>
      <c r="B115" s="2" t="s">
        <v>58</v>
      </c>
      <c r="C115" s="2" t="s">
        <v>59</v>
      </c>
      <c r="D115" s="2" t="s">
        <v>143</v>
      </c>
      <c r="E115" s="2" t="s">
        <v>144</v>
      </c>
      <c r="F115" s="2" t="s">
        <v>444</v>
      </c>
      <c r="G115" s="2" t="s">
        <v>444</v>
      </c>
      <c r="H115" s="2" t="s">
        <v>444</v>
      </c>
      <c r="I115" s="2" t="s">
        <v>595</v>
      </c>
      <c r="J115" s="2" t="s">
        <v>87</v>
      </c>
      <c r="K115" s="2" t="s">
        <v>58</v>
      </c>
      <c r="L115" s="2" t="s">
        <v>135</v>
      </c>
      <c r="M115" s="2" t="s">
        <v>596</v>
      </c>
      <c r="N115" s="2" t="s">
        <v>239</v>
      </c>
      <c r="O115" s="2" t="s">
        <v>71</v>
      </c>
      <c r="P115" s="2" t="s">
        <v>71</v>
      </c>
      <c r="Q115" s="2" t="s">
        <v>72</v>
      </c>
      <c r="R115" s="2" t="s">
        <v>73</v>
      </c>
      <c r="S115" s="2" t="s">
        <v>74</v>
      </c>
      <c r="T115" s="2" t="s">
        <v>74</v>
      </c>
      <c r="U115" s="2" t="s">
        <v>75</v>
      </c>
    </row>
    <row r="116" spans="1:21" ht="45" customHeight="1" x14ac:dyDescent="0.2">
      <c r="A116" s="2" t="s">
        <v>57</v>
      </c>
      <c r="B116" s="2" t="s">
        <v>58</v>
      </c>
      <c r="C116" s="2" t="s">
        <v>59</v>
      </c>
      <c r="D116" s="2" t="s">
        <v>143</v>
      </c>
      <c r="E116" s="2" t="s">
        <v>144</v>
      </c>
      <c r="F116" s="2" t="s">
        <v>525</v>
      </c>
      <c r="G116" s="2" t="s">
        <v>487</v>
      </c>
      <c r="H116" s="2" t="s">
        <v>597</v>
      </c>
      <c r="I116" s="2" t="s">
        <v>598</v>
      </c>
      <c r="J116" s="2" t="s">
        <v>599</v>
      </c>
      <c r="K116" s="2" t="s">
        <v>122</v>
      </c>
      <c r="L116" s="2" t="s">
        <v>135</v>
      </c>
      <c r="M116" s="2" t="s">
        <v>600</v>
      </c>
      <c r="N116" s="2" t="s">
        <v>173</v>
      </c>
      <c r="O116" s="2" t="s">
        <v>601</v>
      </c>
      <c r="P116" s="2" t="s">
        <v>71</v>
      </c>
      <c r="Q116" s="2" t="s">
        <v>72</v>
      </c>
      <c r="R116" s="2" t="s">
        <v>73</v>
      </c>
      <c r="S116" s="2" t="s">
        <v>74</v>
      </c>
      <c r="T116" s="2" t="s">
        <v>74</v>
      </c>
      <c r="U116" s="2" t="s">
        <v>75</v>
      </c>
    </row>
    <row r="117" spans="1:21" ht="45" customHeight="1" x14ac:dyDescent="0.2">
      <c r="A117" s="2" t="s">
        <v>57</v>
      </c>
      <c r="B117" s="2" t="s">
        <v>58</v>
      </c>
      <c r="C117" s="2" t="s">
        <v>59</v>
      </c>
      <c r="D117" s="2" t="s">
        <v>143</v>
      </c>
      <c r="E117" s="2" t="s">
        <v>144</v>
      </c>
      <c r="F117" s="2" t="s">
        <v>602</v>
      </c>
      <c r="G117" s="2" t="s">
        <v>589</v>
      </c>
      <c r="H117" s="2" t="s">
        <v>603</v>
      </c>
      <c r="I117" s="2" t="s">
        <v>604</v>
      </c>
      <c r="J117" s="2" t="s">
        <v>605</v>
      </c>
      <c r="K117" s="2" t="s">
        <v>122</v>
      </c>
      <c r="L117" s="2" t="s">
        <v>135</v>
      </c>
      <c r="M117" s="2" t="s">
        <v>606</v>
      </c>
      <c r="N117" s="2" t="s">
        <v>173</v>
      </c>
      <c r="O117" s="2" t="s">
        <v>601</v>
      </c>
      <c r="P117" s="2" t="s">
        <v>71</v>
      </c>
      <c r="Q117" s="2" t="s">
        <v>72</v>
      </c>
      <c r="R117" s="2" t="s">
        <v>73</v>
      </c>
      <c r="S117" s="2" t="s">
        <v>74</v>
      </c>
      <c r="T117" s="2" t="s">
        <v>74</v>
      </c>
      <c r="U117" s="2" t="s">
        <v>75</v>
      </c>
    </row>
    <row r="118" spans="1:21" ht="45" customHeight="1" x14ac:dyDescent="0.2">
      <c r="A118" s="2" t="s">
        <v>57</v>
      </c>
      <c r="B118" s="2" t="s">
        <v>58</v>
      </c>
      <c r="C118" s="2" t="s">
        <v>59</v>
      </c>
      <c r="D118" s="2" t="s">
        <v>143</v>
      </c>
      <c r="E118" s="2" t="s">
        <v>144</v>
      </c>
      <c r="F118" s="2" t="s">
        <v>607</v>
      </c>
      <c r="G118" s="2" t="s">
        <v>492</v>
      </c>
      <c r="H118" s="2" t="s">
        <v>370</v>
      </c>
      <c r="I118" s="2" t="s">
        <v>608</v>
      </c>
      <c r="J118" s="2" t="s">
        <v>609</v>
      </c>
      <c r="K118" s="2" t="s">
        <v>122</v>
      </c>
      <c r="L118" s="2" t="s">
        <v>135</v>
      </c>
      <c r="M118" s="2" t="s">
        <v>610</v>
      </c>
      <c r="N118" s="2" t="s">
        <v>173</v>
      </c>
      <c r="O118" s="2" t="s">
        <v>601</v>
      </c>
      <c r="P118" s="2" t="s">
        <v>71</v>
      </c>
      <c r="Q118" s="2" t="s">
        <v>72</v>
      </c>
      <c r="R118" s="2" t="s">
        <v>73</v>
      </c>
      <c r="S118" s="2" t="s">
        <v>74</v>
      </c>
      <c r="T118" s="2" t="s">
        <v>74</v>
      </c>
      <c r="U118" s="2" t="s">
        <v>75</v>
      </c>
    </row>
    <row r="119" spans="1:21" ht="45" customHeight="1" x14ac:dyDescent="0.2">
      <c r="A119" s="2" t="s">
        <v>57</v>
      </c>
      <c r="B119" s="2" t="s">
        <v>58</v>
      </c>
      <c r="C119" s="2" t="s">
        <v>59</v>
      </c>
      <c r="D119" s="2" t="s">
        <v>143</v>
      </c>
      <c r="E119" s="2" t="s">
        <v>144</v>
      </c>
      <c r="F119" s="2" t="s">
        <v>611</v>
      </c>
      <c r="G119" s="2" t="s">
        <v>612</v>
      </c>
      <c r="H119" s="2" t="s">
        <v>492</v>
      </c>
      <c r="I119" s="2" t="s">
        <v>613</v>
      </c>
      <c r="J119" s="2" t="s">
        <v>614</v>
      </c>
      <c r="K119" s="2" t="s">
        <v>122</v>
      </c>
      <c r="L119" s="2" t="s">
        <v>135</v>
      </c>
      <c r="M119" s="2" t="s">
        <v>615</v>
      </c>
      <c r="N119" s="2" t="s">
        <v>180</v>
      </c>
      <c r="O119" s="2" t="s">
        <v>181</v>
      </c>
      <c r="P119" s="2" t="s">
        <v>71</v>
      </c>
      <c r="Q119" s="2" t="s">
        <v>72</v>
      </c>
      <c r="R119" s="2" t="s">
        <v>73</v>
      </c>
      <c r="S119" s="2" t="s">
        <v>74</v>
      </c>
      <c r="T119" s="2" t="s">
        <v>74</v>
      </c>
      <c r="U119" s="2" t="s">
        <v>75</v>
      </c>
    </row>
    <row r="120" spans="1:21" ht="45" customHeight="1" x14ac:dyDescent="0.2">
      <c r="A120" s="2" t="s">
        <v>57</v>
      </c>
      <c r="B120" s="2" t="s">
        <v>58</v>
      </c>
      <c r="C120" s="2" t="s">
        <v>59</v>
      </c>
      <c r="D120" s="2" t="s">
        <v>143</v>
      </c>
      <c r="E120" s="2" t="s">
        <v>144</v>
      </c>
      <c r="F120" s="2" t="s">
        <v>616</v>
      </c>
      <c r="G120" s="2" t="s">
        <v>617</v>
      </c>
      <c r="H120" s="2" t="s">
        <v>618</v>
      </c>
      <c r="I120" s="2" t="s">
        <v>619</v>
      </c>
      <c r="J120" s="2" t="s">
        <v>620</v>
      </c>
      <c r="K120" s="2" t="s">
        <v>122</v>
      </c>
      <c r="L120" s="2" t="s">
        <v>135</v>
      </c>
      <c r="M120" s="2" t="s">
        <v>621</v>
      </c>
      <c r="N120" s="2" t="s">
        <v>622</v>
      </c>
      <c r="O120" s="2" t="s">
        <v>518</v>
      </c>
      <c r="P120" s="2" t="s">
        <v>71</v>
      </c>
      <c r="Q120" s="2" t="s">
        <v>72</v>
      </c>
      <c r="R120" s="2" t="s">
        <v>73</v>
      </c>
      <c r="S120" s="2" t="s">
        <v>74</v>
      </c>
      <c r="T120" s="2" t="s">
        <v>74</v>
      </c>
      <c r="U120" s="2" t="s">
        <v>75</v>
      </c>
    </row>
    <row r="121" spans="1:21" ht="45" customHeight="1" x14ac:dyDescent="0.2">
      <c r="A121" s="2" t="s">
        <v>57</v>
      </c>
      <c r="B121" s="2" t="s">
        <v>58</v>
      </c>
      <c r="C121" s="2" t="s">
        <v>59</v>
      </c>
      <c r="D121" s="2" t="s">
        <v>143</v>
      </c>
      <c r="E121" s="2" t="s">
        <v>144</v>
      </c>
      <c r="F121" s="2" t="s">
        <v>623</v>
      </c>
      <c r="G121" s="2" t="s">
        <v>589</v>
      </c>
      <c r="H121" s="2" t="s">
        <v>624</v>
      </c>
      <c r="I121" s="2" t="s">
        <v>625</v>
      </c>
      <c r="J121" s="2" t="s">
        <v>626</v>
      </c>
      <c r="K121" s="2" t="s">
        <v>122</v>
      </c>
      <c r="L121" s="2" t="s">
        <v>135</v>
      </c>
      <c r="M121" s="2" t="s">
        <v>627</v>
      </c>
      <c r="N121" s="2" t="s">
        <v>622</v>
      </c>
      <c r="O121" s="2" t="s">
        <v>518</v>
      </c>
      <c r="P121" s="2" t="s">
        <v>71</v>
      </c>
      <c r="Q121" s="2" t="s">
        <v>72</v>
      </c>
      <c r="R121" s="2" t="s">
        <v>73</v>
      </c>
      <c r="S121" s="2" t="s">
        <v>74</v>
      </c>
      <c r="T121" s="2" t="s">
        <v>74</v>
      </c>
      <c r="U121" s="2" t="s">
        <v>75</v>
      </c>
    </row>
    <row r="122" spans="1:21" ht="45" customHeight="1" x14ac:dyDescent="0.2">
      <c r="A122" s="2" t="s">
        <v>57</v>
      </c>
      <c r="B122" s="2" t="s">
        <v>58</v>
      </c>
      <c r="C122" s="2" t="s">
        <v>59</v>
      </c>
      <c r="D122" s="2" t="s">
        <v>143</v>
      </c>
      <c r="E122" s="2" t="s">
        <v>144</v>
      </c>
      <c r="F122" s="2" t="s">
        <v>76</v>
      </c>
      <c r="G122" s="2" t="s">
        <v>628</v>
      </c>
      <c r="H122" s="2" t="s">
        <v>270</v>
      </c>
      <c r="I122" s="2" t="s">
        <v>629</v>
      </c>
      <c r="J122" s="2" t="s">
        <v>630</v>
      </c>
      <c r="K122" s="2" t="s">
        <v>122</v>
      </c>
      <c r="L122" s="2" t="s">
        <v>135</v>
      </c>
      <c r="M122" s="2" t="s">
        <v>627</v>
      </c>
      <c r="N122" s="2" t="s">
        <v>622</v>
      </c>
      <c r="O122" s="2" t="s">
        <v>518</v>
      </c>
      <c r="P122" s="2" t="s">
        <v>71</v>
      </c>
      <c r="Q122" s="2" t="s">
        <v>72</v>
      </c>
      <c r="R122" s="2" t="s">
        <v>73</v>
      </c>
      <c r="S122" s="2" t="s">
        <v>74</v>
      </c>
      <c r="T122" s="2" t="s">
        <v>74</v>
      </c>
      <c r="U122" s="2" t="s">
        <v>75</v>
      </c>
    </row>
    <row r="123" spans="1:21" ht="45" customHeight="1" x14ac:dyDescent="0.2">
      <c r="A123" s="2" t="s">
        <v>57</v>
      </c>
      <c r="B123" s="2" t="s">
        <v>58</v>
      </c>
      <c r="C123" s="2" t="s">
        <v>59</v>
      </c>
      <c r="D123" s="2" t="s">
        <v>143</v>
      </c>
      <c r="E123" s="2" t="s">
        <v>144</v>
      </c>
      <c r="F123" s="2" t="s">
        <v>631</v>
      </c>
      <c r="G123" s="2" t="s">
        <v>632</v>
      </c>
      <c r="H123" s="2" t="s">
        <v>633</v>
      </c>
      <c r="I123" s="2" t="s">
        <v>634</v>
      </c>
      <c r="J123" s="2" t="s">
        <v>635</v>
      </c>
      <c r="K123" s="2" t="s">
        <v>122</v>
      </c>
      <c r="L123" s="2" t="s">
        <v>135</v>
      </c>
      <c r="M123" s="2" t="s">
        <v>636</v>
      </c>
      <c r="N123" s="2" t="s">
        <v>196</v>
      </c>
      <c r="O123" s="2" t="s">
        <v>197</v>
      </c>
      <c r="P123" s="2" t="s">
        <v>71</v>
      </c>
      <c r="Q123" s="2" t="s">
        <v>72</v>
      </c>
      <c r="R123" s="2" t="s">
        <v>73</v>
      </c>
      <c r="S123" s="2" t="s">
        <v>74</v>
      </c>
      <c r="T123" s="2" t="s">
        <v>74</v>
      </c>
      <c r="U123" s="2" t="s">
        <v>75</v>
      </c>
    </row>
    <row r="124" spans="1:21" ht="45" customHeight="1" x14ac:dyDescent="0.2">
      <c r="A124" s="2" t="s">
        <v>57</v>
      </c>
      <c r="B124" s="2" t="s">
        <v>58</v>
      </c>
      <c r="C124" s="2" t="s">
        <v>59</v>
      </c>
      <c r="D124" s="2" t="s">
        <v>143</v>
      </c>
      <c r="E124" s="2" t="s">
        <v>144</v>
      </c>
      <c r="F124" s="2" t="s">
        <v>637</v>
      </c>
      <c r="G124" s="2" t="s">
        <v>638</v>
      </c>
      <c r="H124" s="2" t="s">
        <v>639</v>
      </c>
      <c r="I124" s="2" t="s">
        <v>640</v>
      </c>
      <c r="J124" s="2" t="s">
        <v>641</v>
      </c>
      <c r="K124" s="2" t="s">
        <v>122</v>
      </c>
      <c r="L124" s="2" t="s">
        <v>135</v>
      </c>
      <c r="M124" s="2" t="s">
        <v>636</v>
      </c>
      <c r="N124" s="2" t="s">
        <v>196</v>
      </c>
      <c r="O124" s="2" t="s">
        <v>197</v>
      </c>
      <c r="P124" s="2" t="s">
        <v>71</v>
      </c>
      <c r="Q124" s="2" t="s">
        <v>72</v>
      </c>
      <c r="R124" s="2" t="s">
        <v>73</v>
      </c>
      <c r="S124" s="2" t="s">
        <v>74</v>
      </c>
      <c r="T124" s="2" t="s">
        <v>74</v>
      </c>
      <c r="U124" s="2" t="s">
        <v>75</v>
      </c>
    </row>
    <row r="125" spans="1:21" ht="45" customHeight="1" x14ac:dyDescent="0.2">
      <c r="A125" s="2" t="s">
        <v>57</v>
      </c>
      <c r="B125" s="2" t="s">
        <v>58</v>
      </c>
      <c r="C125" s="2" t="s">
        <v>59</v>
      </c>
      <c r="D125" s="2" t="s">
        <v>143</v>
      </c>
      <c r="E125" s="2" t="s">
        <v>144</v>
      </c>
      <c r="F125" s="2" t="s">
        <v>642</v>
      </c>
      <c r="G125" s="2" t="s">
        <v>643</v>
      </c>
      <c r="H125" s="2" t="s">
        <v>270</v>
      </c>
      <c r="I125" s="2" t="s">
        <v>644</v>
      </c>
      <c r="J125" s="2" t="s">
        <v>645</v>
      </c>
      <c r="K125" s="2" t="s">
        <v>122</v>
      </c>
      <c r="L125" s="2" t="s">
        <v>135</v>
      </c>
      <c r="M125" s="2" t="s">
        <v>636</v>
      </c>
      <c r="N125" s="2" t="s">
        <v>196</v>
      </c>
      <c r="O125" s="2" t="s">
        <v>197</v>
      </c>
      <c r="P125" s="2" t="s">
        <v>71</v>
      </c>
      <c r="Q125" s="2" t="s">
        <v>72</v>
      </c>
      <c r="R125" s="2" t="s">
        <v>73</v>
      </c>
      <c r="S125" s="2" t="s">
        <v>74</v>
      </c>
      <c r="T125" s="2" t="s">
        <v>74</v>
      </c>
      <c r="U125" s="2" t="s">
        <v>75</v>
      </c>
    </row>
    <row r="126" spans="1:21" ht="45" customHeight="1" x14ac:dyDescent="0.2">
      <c r="A126" s="2" t="s">
        <v>57</v>
      </c>
      <c r="B126" s="2" t="s">
        <v>58</v>
      </c>
      <c r="C126" s="2" t="s">
        <v>59</v>
      </c>
      <c r="D126" s="2" t="s">
        <v>143</v>
      </c>
      <c r="E126" s="2" t="s">
        <v>144</v>
      </c>
      <c r="F126" s="2" t="s">
        <v>646</v>
      </c>
      <c r="G126" s="2" t="s">
        <v>647</v>
      </c>
      <c r="H126" s="2" t="s">
        <v>250</v>
      </c>
      <c r="I126" s="2" t="s">
        <v>648</v>
      </c>
      <c r="J126" s="2" t="s">
        <v>649</v>
      </c>
      <c r="K126" s="2" t="s">
        <v>122</v>
      </c>
      <c r="L126" s="2" t="s">
        <v>135</v>
      </c>
      <c r="M126" s="2" t="s">
        <v>650</v>
      </c>
      <c r="N126" s="2" t="s">
        <v>239</v>
      </c>
      <c r="O126" s="2" t="s">
        <v>651</v>
      </c>
      <c r="P126" s="2" t="s">
        <v>71</v>
      </c>
      <c r="Q126" s="2" t="s">
        <v>72</v>
      </c>
      <c r="R126" s="2" t="s">
        <v>73</v>
      </c>
      <c r="S126" s="2" t="s">
        <v>74</v>
      </c>
      <c r="T126" s="2" t="s">
        <v>74</v>
      </c>
      <c r="U126" s="2" t="s">
        <v>75</v>
      </c>
    </row>
    <row r="127" spans="1:21" ht="45" customHeight="1" x14ac:dyDescent="0.2">
      <c r="A127" s="2" t="s">
        <v>57</v>
      </c>
      <c r="B127" s="2" t="s">
        <v>58</v>
      </c>
      <c r="C127" s="2" t="s">
        <v>59</v>
      </c>
      <c r="D127" s="2" t="s">
        <v>143</v>
      </c>
      <c r="E127" s="2" t="s">
        <v>144</v>
      </c>
      <c r="F127" s="2" t="s">
        <v>652</v>
      </c>
      <c r="G127" s="2" t="s">
        <v>653</v>
      </c>
      <c r="H127" s="2" t="s">
        <v>654</v>
      </c>
      <c r="I127" s="2" t="s">
        <v>655</v>
      </c>
      <c r="J127" s="2" t="s">
        <v>656</v>
      </c>
      <c r="K127" s="2" t="s">
        <v>122</v>
      </c>
      <c r="L127" s="2" t="s">
        <v>135</v>
      </c>
      <c r="M127" s="2" t="s">
        <v>657</v>
      </c>
      <c r="N127" s="2" t="s">
        <v>239</v>
      </c>
      <c r="O127" s="2" t="s">
        <v>651</v>
      </c>
      <c r="P127" s="2" t="s">
        <v>71</v>
      </c>
      <c r="Q127" s="2" t="s">
        <v>72</v>
      </c>
      <c r="R127" s="2" t="s">
        <v>73</v>
      </c>
      <c r="S127" s="2" t="s">
        <v>74</v>
      </c>
      <c r="T127" s="2" t="s">
        <v>74</v>
      </c>
      <c r="U127" s="2" t="s">
        <v>75</v>
      </c>
    </row>
    <row r="128" spans="1:21" ht="45" customHeight="1" x14ac:dyDescent="0.2">
      <c r="A128" s="2" t="s">
        <v>57</v>
      </c>
      <c r="B128" s="2" t="s">
        <v>58</v>
      </c>
      <c r="C128" s="2" t="s">
        <v>59</v>
      </c>
      <c r="D128" s="2" t="s">
        <v>143</v>
      </c>
      <c r="E128" s="2" t="s">
        <v>144</v>
      </c>
      <c r="F128" s="2" t="s">
        <v>658</v>
      </c>
      <c r="G128" s="2" t="s">
        <v>659</v>
      </c>
      <c r="H128" s="2" t="s">
        <v>406</v>
      </c>
      <c r="I128" s="2" t="s">
        <v>660</v>
      </c>
      <c r="J128" s="2" t="s">
        <v>661</v>
      </c>
      <c r="K128" s="2" t="s">
        <v>122</v>
      </c>
      <c r="L128" s="2" t="s">
        <v>135</v>
      </c>
      <c r="M128" s="2" t="s">
        <v>657</v>
      </c>
      <c r="N128" s="2" t="s">
        <v>239</v>
      </c>
      <c r="O128" s="2" t="s">
        <v>651</v>
      </c>
      <c r="P128" s="2" t="s">
        <v>71</v>
      </c>
      <c r="Q128" s="2" t="s">
        <v>72</v>
      </c>
      <c r="R128" s="2" t="s">
        <v>73</v>
      </c>
      <c r="S128" s="2" t="s">
        <v>74</v>
      </c>
      <c r="T128" s="2" t="s">
        <v>74</v>
      </c>
      <c r="U128" s="2" t="s">
        <v>75</v>
      </c>
    </row>
    <row r="129" spans="1:21" ht="45" customHeight="1" x14ac:dyDescent="0.2">
      <c r="A129" s="2" t="s">
        <v>57</v>
      </c>
      <c r="B129" s="2" t="s">
        <v>58</v>
      </c>
      <c r="C129" s="2" t="s">
        <v>59</v>
      </c>
      <c r="D129" s="2" t="s">
        <v>143</v>
      </c>
      <c r="E129" s="2" t="s">
        <v>144</v>
      </c>
      <c r="F129" s="2" t="s">
        <v>472</v>
      </c>
      <c r="G129" s="2" t="s">
        <v>662</v>
      </c>
      <c r="H129" s="2" t="s">
        <v>312</v>
      </c>
      <c r="I129" s="2" t="s">
        <v>663</v>
      </c>
      <c r="J129" s="2" t="s">
        <v>664</v>
      </c>
      <c r="K129" s="2" t="s">
        <v>122</v>
      </c>
      <c r="L129" s="2" t="s">
        <v>135</v>
      </c>
      <c r="M129" s="2" t="s">
        <v>665</v>
      </c>
      <c r="N129" s="2" t="s">
        <v>559</v>
      </c>
      <c r="O129" s="2" t="s">
        <v>560</v>
      </c>
      <c r="P129" s="2" t="s">
        <v>71</v>
      </c>
      <c r="Q129" s="2" t="s">
        <v>72</v>
      </c>
      <c r="R129" s="2" t="s">
        <v>73</v>
      </c>
      <c r="S129" s="2" t="s">
        <v>74</v>
      </c>
      <c r="T129" s="2" t="s">
        <v>74</v>
      </c>
      <c r="U129" s="2" t="s">
        <v>75</v>
      </c>
    </row>
    <row r="130" spans="1:21" ht="45" customHeight="1" x14ac:dyDescent="0.2">
      <c r="A130" s="2" t="s">
        <v>57</v>
      </c>
      <c r="B130" s="2" t="s">
        <v>58</v>
      </c>
      <c r="C130" s="2" t="s">
        <v>59</v>
      </c>
      <c r="D130" s="2" t="s">
        <v>143</v>
      </c>
      <c r="E130" s="2" t="s">
        <v>144</v>
      </c>
      <c r="F130" s="2" t="s">
        <v>666</v>
      </c>
      <c r="G130" s="2" t="s">
        <v>667</v>
      </c>
      <c r="H130" s="2" t="s">
        <v>589</v>
      </c>
      <c r="I130" s="2" t="s">
        <v>668</v>
      </c>
      <c r="J130" s="2" t="s">
        <v>669</v>
      </c>
      <c r="K130" s="2" t="s">
        <v>58</v>
      </c>
      <c r="L130" s="2" t="s">
        <v>135</v>
      </c>
      <c r="M130" s="2" t="s">
        <v>446</v>
      </c>
      <c r="N130" s="2" t="s">
        <v>447</v>
      </c>
      <c r="O130" s="2" t="s">
        <v>593</v>
      </c>
      <c r="P130" s="2" t="s">
        <v>71</v>
      </c>
      <c r="Q130" s="2" t="s">
        <v>72</v>
      </c>
      <c r="R130" s="2" t="s">
        <v>73</v>
      </c>
      <c r="S130" s="2" t="s">
        <v>74</v>
      </c>
      <c r="T130" s="2" t="s">
        <v>74</v>
      </c>
      <c r="U130" s="2" t="s">
        <v>75</v>
      </c>
    </row>
    <row r="131" spans="1:21" ht="45" customHeight="1" x14ac:dyDescent="0.2">
      <c r="A131" s="2" t="s">
        <v>57</v>
      </c>
      <c r="B131" s="2" t="s">
        <v>58</v>
      </c>
      <c r="C131" s="2" t="s">
        <v>59</v>
      </c>
      <c r="D131" s="2" t="s">
        <v>143</v>
      </c>
      <c r="E131" s="2" t="s">
        <v>144</v>
      </c>
      <c r="F131" s="2" t="s">
        <v>670</v>
      </c>
      <c r="G131" s="2" t="s">
        <v>317</v>
      </c>
      <c r="H131" s="2" t="s">
        <v>671</v>
      </c>
      <c r="I131" s="2" t="s">
        <v>672</v>
      </c>
      <c r="J131" s="2" t="s">
        <v>673</v>
      </c>
      <c r="K131" s="2" t="s">
        <v>58</v>
      </c>
      <c r="L131" s="2" t="s">
        <v>135</v>
      </c>
      <c r="M131" s="2" t="s">
        <v>446</v>
      </c>
      <c r="N131" s="2" t="s">
        <v>447</v>
      </c>
      <c r="O131" s="2" t="s">
        <v>593</v>
      </c>
      <c r="P131" s="2" t="s">
        <v>71</v>
      </c>
      <c r="Q131" s="2" t="s">
        <v>72</v>
      </c>
      <c r="R131" s="2" t="s">
        <v>73</v>
      </c>
      <c r="S131" s="2" t="s">
        <v>74</v>
      </c>
      <c r="T131" s="2" t="s">
        <v>74</v>
      </c>
      <c r="U131" s="2" t="s">
        <v>75</v>
      </c>
    </row>
    <row r="132" spans="1:21" ht="45" customHeight="1" x14ac:dyDescent="0.2">
      <c r="A132" s="2" t="s">
        <v>57</v>
      </c>
      <c r="B132" s="2" t="s">
        <v>58</v>
      </c>
      <c r="C132" s="2" t="s">
        <v>59</v>
      </c>
      <c r="D132" s="2" t="s">
        <v>143</v>
      </c>
      <c r="E132" s="2" t="s">
        <v>144</v>
      </c>
      <c r="F132" s="2" t="s">
        <v>674</v>
      </c>
      <c r="G132" s="2" t="s">
        <v>589</v>
      </c>
      <c r="H132" s="2" t="s">
        <v>374</v>
      </c>
      <c r="I132" s="2" t="s">
        <v>675</v>
      </c>
      <c r="J132" s="2" t="s">
        <v>676</v>
      </c>
      <c r="K132" s="2" t="s">
        <v>58</v>
      </c>
      <c r="L132" s="2" t="s">
        <v>135</v>
      </c>
      <c r="M132" s="2" t="s">
        <v>446</v>
      </c>
      <c r="N132" s="2" t="s">
        <v>447</v>
      </c>
      <c r="O132" s="2" t="s">
        <v>593</v>
      </c>
      <c r="P132" s="2" t="s">
        <v>71</v>
      </c>
      <c r="Q132" s="2" t="s">
        <v>72</v>
      </c>
      <c r="R132" s="2" t="s">
        <v>73</v>
      </c>
      <c r="S132" s="2" t="s">
        <v>74</v>
      </c>
      <c r="T132" s="2" t="s">
        <v>74</v>
      </c>
      <c r="U132" s="2" t="s">
        <v>75</v>
      </c>
    </row>
    <row r="133" spans="1:21" ht="45" customHeight="1" x14ac:dyDescent="0.2">
      <c r="A133" s="2" t="s">
        <v>57</v>
      </c>
      <c r="B133" s="2" t="s">
        <v>58</v>
      </c>
      <c r="C133" s="2" t="s">
        <v>59</v>
      </c>
      <c r="D133" s="2" t="s">
        <v>143</v>
      </c>
      <c r="E133" s="2" t="s">
        <v>144</v>
      </c>
      <c r="F133" s="2" t="s">
        <v>677</v>
      </c>
      <c r="G133" s="2" t="s">
        <v>678</v>
      </c>
      <c r="H133" s="2" t="s">
        <v>679</v>
      </c>
      <c r="I133" s="2" t="s">
        <v>680</v>
      </c>
      <c r="J133" s="2" t="s">
        <v>681</v>
      </c>
      <c r="K133" s="2" t="s">
        <v>58</v>
      </c>
      <c r="L133" s="2" t="s">
        <v>135</v>
      </c>
      <c r="M133" s="2" t="s">
        <v>446</v>
      </c>
      <c r="N133" s="2" t="s">
        <v>447</v>
      </c>
      <c r="O133" s="2" t="s">
        <v>593</v>
      </c>
      <c r="P133" s="2" t="s">
        <v>71</v>
      </c>
      <c r="Q133" s="2" t="s">
        <v>72</v>
      </c>
      <c r="R133" s="2" t="s">
        <v>73</v>
      </c>
      <c r="S133" s="2" t="s">
        <v>74</v>
      </c>
      <c r="T133" s="2" t="s">
        <v>74</v>
      </c>
      <c r="U133" s="2" t="s">
        <v>75</v>
      </c>
    </row>
    <row r="134" spans="1:21" ht="45" customHeight="1" x14ac:dyDescent="0.2">
      <c r="A134" s="2" t="s">
        <v>57</v>
      </c>
      <c r="B134" s="2" t="s">
        <v>58</v>
      </c>
      <c r="C134" s="2" t="s">
        <v>59</v>
      </c>
      <c r="D134" s="2" t="s">
        <v>143</v>
      </c>
      <c r="E134" s="2" t="s">
        <v>144</v>
      </c>
      <c r="F134" s="2" t="s">
        <v>444</v>
      </c>
      <c r="G134" s="2" t="s">
        <v>444</v>
      </c>
      <c r="H134" s="2" t="s">
        <v>444</v>
      </c>
      <c r="I134" s="2" t="s">
        <v>682</v>
      </c>
      <c r="J134" s="2" t="s">
        <v>87</v>
      </c>
      <c r="K134" s="2" t="s">
        <v>58</v>
      </c>
      <c r="L134" s="2" t="s">
        <v>135</v>
      </c>
      <c r="M134" s="2" t="s">
        <v>446</v>
      </c>
      <c r="N134" s="2" t="s">
        <v>447</v>
      </c>
      <c r="O134" s="2" t="s">
        <v>71</v>
      </c>
      <c r="P134" s="2" t="s">
        <v>71</v>
      </c>
      <c r="Q134" s="2" t="s">
        <v>72</v>
      </c>
      <c r="R134" s="2" t="s">
        <v>73</v>
      </c>
      <c r="S134" s="2" t="s">
        <v>74</v>
      </c>
      <c r="T134" s="2" t="s">
        <v>74</v>
      </c>
      <c r="U134" s="2" t="s">
        <v>75</v>
      </c>
    </row>
    <row r="135" spans="1:21" ht="45" customHeight="1" x14ac:dyDescent="0.2">
      <c r="A135" s="2" t="s">
        <v>57</v>
      </c>
      <c r="B135" s="2" t="s">
        <v>58</v>
      </c>
      <c r="C135" s="2" t="s">
        <v>59</v>
      </c>
      <c r="D135" s="2" t="s">
        <v>143</v>
      </c>
      <c r="E135" s="2" t="s">
        <v>144</v>
      </c>
      <c r="F135" s="2" t="s">
        <v>683</v>
      </c>
      <c r="G135" s="2" t="s">
        <v>684</v>
      </c>
      <c r="H135" s="2" t="s">
        <v>478</v>
      </c>
      <c r="I135" s="2" t="s">
        <v>449</v>
      </c>
      <c r="J135" s="2" t="s">
        <v>685</v>
      </c>
      <c r="K135" s="2" t="s">
        <v>67</v>
      </c>
      <c r="L135" s="2" t="s">
        <v>135</v>
      </c>
      <c r="M135" s="2" t="s">
        <v>363</v>
      </c>
      <c r="N135" s="2" t="s">
        <v>196</v>
      </c>
      <c r="O135" s="2" t="s">
        <v>196</v>
      </c>
      <c r="P135" s="2" t="s">
        <v>71</v>
      </c>
      <c r="Q135" s="2" t="s">
        <v>72</v>
      </c>
      <c r="R135" s="2" t="s">
        <v>73</v>
      </c>
      <c r="S135" s="2" t="s">
        <v>74</v>
      </c>
      <c r="T135" s="2" t="s">
        <v>74</v>
      </c>
      <c r="U135" s="2" t="s">
        <v>75</v>
      </c>
    </row>
    <row r="136" spans="1:21" ht="45" customHeight="1" x14ac:dyDescent="0.2">
      <c r="A136" s="2" t="s">
        <v>57</v>
      </c>
      <c r="B136" s="2" t="s">
        <v>58</v>
      </c>
      <c r="C136" s="2" t="s">
        <v>59</v>
      </c>
      <c r="D136" s="2" t="s">
        <v>143</v>
      </c>
      <c r="E136" s="2" t="s">
        <v>144</v>
      </c>
      <c r="F136" s="2" t="s">
        <v>686</v>
      </c>
      <c r="G136" s="2" t="s">
        <v>687</v>
      </c>
      <c r="H136" s="2" t="s">
        <v>492</v>
      </c>
      <c r="I136" s="2" t="s">
        <v>688</v>
      </c>
      <c r="J136" s="2" t="s">
        <v>689</v>
      </c>
      <c r="K136" s="2" t="s">
        <v>122</v>
      </c>
      <c r="L136" s="2" t="s">
        <v>135</v>
      </c>
      <c r="M136" s="2" t="s">
        <v>363</v>
      </c>
      <c r="N136" s="2" t="s">
        <v>196</v>
      </c>
      <c r="O136" s="2" t="s">
        <v>197</v>
      </c>
      <c r="P136" s="2" t="s">
        <v>71</v>
      </c>
      <c r="Q136" s="2" t="s">
        <v>72</v>
      </c>
      <c r="R136" s="2" t="s">
        <v>73</v>
      </c>
      <c r="S136" s="2" t="s">
        <v>74</v>
      </c>
      <c r="T136" s="2" t="s">
        <v>74</v>
      </c>
      <c r="U136" s="2" t="s">
        <v>75</v>
      </c>
    </row>
    <row r="137" spans="1:21" ht="45" customHeight="1" x14ac:dyDescent="0.2">
      <c r="A137" s="2" t="s">
        <v>57</v>
      </c>
      <c r="B137" s="2" t="s">
        <v>58</v>
      </c>
      <c r="C137" s="2" t="s">
        <v>59</v>
      </c>
      <c r="D137" s="2" t="s">
        <v>143</v>
      </c>
      <c r="E137" s="2" t="s">
        <v>144</v>
      </c>
      <c r="F137" s="2" t="s">
        <v>690</v>
      </c>
      <c r="G137" s="2" t="s">
        <v>691</v>
      </c>
      <c r="H137" s="2" t="s">
        <v>589</v>
      </c>
      <c r="I137" s="2" t="s">
        <v>692</v>
      </c>
      <c r="J137" s="2" t="s">
        <v>693</v>
      </c>
      <c r="K137" s="2" t="s">
        <v>122</v>
      </c>
      <c r="L137" s="2" t="s">
        <v>135</v>
      </c>
      <c r="M137" s="2" t="s">
        <v>363</v>
      </c>
      <c r="N137" s="2" t="s">
        <v>196</v>
      </c>
      <c r="O137" s="2" t="s">
        <v>197</v>
      </c>
      <c r="P137" s="2" t="s">
        <v>71</v>
      </c>
      <c r="Q137" s="2" t="s">
        <v>72</v>
      </c>
      <c r="R137" s="2" t="s">
        <v>73</v>
      </c>
      <c r="S137" s="2" t="s">
        <v>74</v>
      </c>
      <c r="T137" s="2" t="s">
        <v>74</v>
      </c>
      <c r="U137" s="2" t="s">
        <v>75</v>
      </c>
    </row>
    <row r="138" spans="1:21" ht="45" customHeight="1" x14ac:dyDescent="0.2">
      <c r="A138" s="2" t="s">
        <v>57</v>
      </c>
      <c r="B138" s="2" t="s">
        <v>58</v>
      </c>
      <c r="C138" s="2" t="s">
        <v>59</v>
      </c>
      <c r="D138" s="2" t="s">
        <v>143</v>
      </c>
      <c r="E138" s="2" t="s">
        <v>144</v>
      </c>
      <c r="F138" s="2" t="s">
        <v>694</v>
      </c>
      <c r="G138" s="2" t="s">
        <v>695</v>
      </c>
      <c r="H138" s="2" t="s">
        <v>696</v>
      </c>
      <c r="I138" s="2" t="s">
        <v>697</v>
      </c>
      <c r="J138" s="2" t="s">
        <v>698</v>
      </c>
      <c r="K138" s="2" t="s">
        <v>122</v>
      </c>
      <c r="L138" s="2" t="s">
        <v>135</v>
      </c>
      <c r="M138" s="2" t="s">
        <v>363</v>
      </c>
      <c r="N138" s="2" t="s">
        <v>196</v>
      </c>
      <c r="O138" s="2" t="s">
        <v>197</v>
      </c>
      <c r="P138" s="2" t="s">
        <v>71</v>
      </c>
      <c r="Q138" s="2" t="s">
        <v>72</v>
      </c>
      <c r="R138" s="2" t="s">
        <v>73</v>
      </c>
      <c r="S138" s="2" t="s">
        <v>74</v>
      </c>
      <c r="T138" s="2" t="s">
        <v>74</v>
      </c>
      <c r="U138" s="2" t="s">
        <v>75</v>
      </c>
    </row>
    <row r="139" spans="1:21" ht="45" customHeight="1" x14ac:dyDescent="0.2">
      <c r="A139" s="2" t="s">
        <v>57</v>
      </c>
      <c r="B139" s="2" t="s">
        <v>58</v>
      </c>
      <c r="C139" s="2" t="s">
        <v>59</v>
      </c>
      <c r="D139" s="2" t="s">
        <v>143</v>
      </c>
      <c r="E139" s="2" t="s">
        <v>144</v>
      </c>
      <c r="F139" s="2" t="s">
        <v>699</v>
      </c>
      <c r="G139" s="2" t="s">
        <v>700</v>
      </c>
      <c r="H139" s="2" t="s">
        <v>653</v>
      </c>
      <c r="I139" s="2" t="s">
        <v>701</v>
      </c>
      <c r="J139" s="2" t="s">
        <v>702</v>
      </c>
      <c r="K139" s="2" t="s">
        <v>122</v>
      </c>
      <c r="L139" s="2" t="s">
        <v>135</v>
      </c>
      <c r="M139" s="2" t="s">
        <v>363</v>
      </c>
      <c r="N139" s="2" t="s">
        <v>196</v>
      </c>
      <c r="O139" s="2" t="s">
        <v>197</v>
      </c>
      <c r="P139" s="2" t="s">
        <v>71</v>
      </c>
      <c r="Q139" s="2" t="s">
        <v>72</v>
      </c>
      <c r="R139" s="2" t="s">
        <v>73</v>
      </c>
      <c r="S139" s="2" t="s">
        <v>74</v>
      </c>
      <c r="T139" s="2" t="s">
        <v>74</v>
      </c>
      <c r="U139" s="2" t="s">
        <v>75</v>
      </c>
    </row>
    <row r="140" spans="1:21" ht="45" customHeight="1" x14ac:dyDescent="0.2">
      <c r="A140" s="2" t="s">
        <v>57</v>
      </c>
      <c r="B140" s="2" t="s">
        <v>58</v>
      </c>
      <c r="C140" s="2" t="s">
        <v>59</v>
      </c>
      <c r="D140" s="2" t="s">
        <v>143</v>
      </c>
      <c r="E140" s="2" t="s">
        <v>144</v>
      </c>
      <c r="F140" s="2" t="s">
        <v>703</v>
      </c>
      <c r="G140" s="2" t="s">
        <v>64</v>
      </c>
      <c r="H140" s="2" t="s">
        <v>502</v>
      </c>
      <c r="I140" s="2" t="s">
        <v>704</v>
      </c>
      <c r="J140" s="2" t="s">
        <v>705</v>
      </c>
      <c r="K140" s="2" t="s">
        <v>122</v>
      </c>
      <c r="L140" s="2" t="s">
        <v>135</v>
      </c>
      <c r="M140" s="2" t="s">
        <v>363</v>
      </c>
      <c r="N140" s="2" t="s">
        <v>196</v>
      </c>
      <c r="O140" s="2" t="s">
        <v>197</v>
      </c>
      <c r="P140" s="2" t="s">
        <v>71</v>
      </c>
      <c r="Q140" s="2" t="s">
        <v>72</v>
      </c>
      <c r="R140" s="2" t="s">
        <v>73</v>
      </c>
      <c r="S140" s="2" t="s">
        <v>74</v>
      </c>
      <c r="T140" s="2" t="s">
        <v>74</v>
      </c>
      <c r="U140" s="2" t="s">
        <v>75</v>
      </c>
    </row>
    <row r="141" spans="1:21" ht="45" customHeight="1" x14ac:dyDescent="0.2">
      <c r="A141" s="2" t="s">
        <v>57</v>
      </c>
      <c r="B141" s="2" t="s">
        <v>58</v>
      </c>
      <c r="C141" s="2" t="s">
        <v>59</v>
      </c>
      <c r="D141" s="2" t="s">
        <v>143</v>
      </c>
      <c r="E141" s="2" t="s">
        <v>144</v>
      </c>
      <c r="F141" s="2" t="s">
        <v>706</v>
      </c>
      <c r="G141" s="2" t="s">
        <v>707</v>
      </c>
      <c r="H141" s="2" t="s">
        <v>708</v>
      </c>
      <c r="I141" s="2" t="s">
        <v>709</v>
      </c>
      <c r="J141" s="2" t="s">
        <v>710</v>
      </c>
      <c r="K141" s="2" t="s">
        <v>122</v>
      </c>
      <c r="L141" s="2" t="s">
        <v>135</v>
      </c>
      <c r="M141" s="2" t="s">
        <v>363</v>
      </c>
      <c r="N141" s="2" t="s">
        <v>196</v>
      </c>
      <c r="O141" s="2" t="s">
        <v>197</v>
      </c>
      <c r="P141" s="2" t="s">
        <v>71</v>
      </c>
      <c r="Q141" s="2" t="s">
        <v>72</v>
      </c>
      <c r="R141" s="2" t="s">
        <v>73</v>
      </c>
      <c r="S141" s="2" t="s">
        <v>74</v>
      </c>
      <c r="T141" s="2" t="s">
        <v>74</v>
      </c>
      <c r="U141" s="2" t="s">
        <v>75</v>
      </c>
    </row>
    <row r="142" spans="1:21" ht="45" customHeight="1" x14ac:dyDescent="0.2">
      <c r="A142" s="2" t="s">
        <v>57</v>
      </c>
      <c r="B142" s="2" t="s">
        <v>58</v>
      </c>
      <c r="C142" s="2" t="s">
        <v>59</v>
      </c>
      <c r="D142" s="2" t="s">
        <v>143</v>
      </c>
      <c r="E142" s="2" t="s">
        <v>144</v>
      </c>
      <c r="F142" s="2" t="s">
        <v>711</v>
      </c>
      <c r="G142" s="2" t="s">
        <v>589</v>
      </c>
      <c r="H142" s="2" t="s">
        <v>712</v>
      </c>
      <c r="I142" s="2" t="s">
        <v>713</v>
      </c>
      <c r="J142" s="2" t="s">
        <v>714</v>
      </c>
      <c r="K142" s="2" t="s">
        <v>122</v>
      </c>
      <c r="L142" s="2" t="s">
        <v>135</v>
      </c>
      <c r="M142" s="2" t="s">
        <v>363</v>
      </c>
      <c r="N142" s="2" t="s">
        <v>196</v>
      </c>
      <c r="O142" s="2" t="s">
        <v>197</v>
      </c>
      <c r="P142" s="2" t="s">
        <v>71</v>
      </c>
      <c r="Q142" s="2" t="s">
        <v>72</v>
      </c>
      <c r="R142" s="2" t="s">
        <v>73</v>
      </c>
      <c r="S142" s="2" t="s">
        <v>74</v>
      </c>
      <c r="T142" s="2" t="s">
        <v>74</v>
      </c>
      <c r="U142" s="2" t="s">
        <v>75</v>
      </c>
    </row>
    <row r="143" spans="1:21" ht="45" customHeight="1" x14ac:dyDescent="0.2">
      <c r="A143" s="2" t="s">
        <v>57</v>
      </c>
      <c r="B143" s="2" t="s">
        <v>58</v>
      </c>
      <c r="C143" s="2" t="s">
        <v>59</v>
      </c>
      <c r="D143" s="2" t="s">
        <v>143</v>
      </c>
      <c r="E143" s="2" t="s">
        <v>144</v>
      </c>
      <c r="F143" s="2" t="s">
        <v>273</v>
      </c>
      <c r="G143" s="2" t="s">
        <v>589</v>
      </c>
      <c r="H143" s="2" t="s">
        <v>715</v>
      </c>
      <c r="I143" s="2" t="s">
        <v>716</v>
      </c>
      <c r="J143" s="2" t="s">
        <v>717</v>
      </c>
      <c r="K143" s="2" t="s">
        <v>122</v>
      </c>
      <c r="L143" s="2" t="s">
        <v>135</v>
      </c>
      <c r="M143" s="2" t="s">
        <v>363</v>
      </c>
      <c r="N143" s="2" t="s">
        <v>196</v>
      </c>
      <c r="O143" s="2" t="s">
        <v>197</v>
      </c>
      <c r="P143" s="2" t="s">
        <v>71</v>
      </c>
      <c r="Q143" s="2" t="s">
        <v>72</v>
      </c>
      <c r="R143" s="2" t="s">
        <v>73</v>
      </c>
      <c r="S143" s="2" t="s">
        <v>74</v>
      </c>
      <c r="T143" s="2" t="s">
        <v>74</v>
      </c>
      <c r="U143" s="2" t="s">
        <v>75</v>
      </c>
    </row>
    <row r="144" spans="1:21" ht="45" customHeight="1" x14ac:dyDescent="0.2">
      <c r="A144" s="2" t="s">
        <v>57</v>
      </c>
      <c r="B144" s="2" t="s">
        <v>58</v>
      </c>
      <c r="C144" s="2" t="s">
        <v>59</v>
      </c>
      <c r="D144" s="2" t="s">
        <v>143</v>
      </c>
      <c r="E144" s="2" t="s">
        <v>144</v>
      </c>
      <c r="F144" s="2" t="s">
        <v>718</v>
      </c>
      <c r="G144" s="2" t="s">
        <v>390</v>
      </c>
      <c r="H144" s="2" t="s">
        <v>719</v>
      </c>
      <c r="I144" s="2" t="s">
        <v>720</v>
      </c>
      <c r="J144" s="2" t="s">
        <v>721</v>
      </c>
      <c r="K144" s="2" t="s">
        <v>122</v>
      </c>
      <c r="L144" s="2" t="s">
        <v>135</v>
      </c>
      <c r="M144" s="2" t="s">
        <v>363</v>
      </c>
      <c r="N144" s="2" t="s">
        <v>196</v>
      </c>
      <c r="O144" s="2" t="s">
        <v>197</v>
      </c>
      <c r="P144" s="2" t="s">
        <v>71</v>
      </c>
      <c r="Q144" s="2" t="s">
        <v>72</v>
      </c>
      <c r="R144" s="2" t="s">
        <v>73</v>
      </c>
      <c r="S144" s="2" t="s">
        <v>74</v>
      </c>
      <c r="T144" s="2" t="s">
        <v>74</v>
      </c>
      <c r="U144" s="2" t="s">
        <v>75</v>
      </c>
    </row>
    <row r="145" spans="1:21" ht="45" customHeight="1" x14ac:dyDescent="0.2">
      <c r="A145" s="2" t="s">
        <v>57</v>
      </c>
      <c r="B145" s="2" t="s">
        <v>58</v>
      </c>
      <c r="C145" s="2" t="s">
        <v>59</v>
      </c>
      <c r="D145" s="2" t="s">
        <v>143</v>
      </c>
      <c r="E145" s="2" t="s">
        <v>144</v>
      </c>
      <c r="F145" s="2" t="s">
        <v>722</v>
      </c>
      <c r="G145" s="2" t="s">
        <v>390</v>
      </c>
      <c r="H145" s="2" t="s">
        <v>723</v>
      </c>
      <c r="I145" s="2" t="s">
        <v>724</v>
      </c>
      <c r="J145" s="2" t="s">
        <v>725</v>
      </c>
      <c r="K145" s="2" t="s">
        <v>122</v>
      </c>
      <c r="L145" s="2" t="s">
        <v>726</v>
      </c>
      <c r="M145" s="2" t="s">
        <v>363</v>
      </c>
      <c r="N145" s="2" t="s">
        <v>196</v>
      </c>
      <c r="O145" s="2" t="s">
        <v>208</v>
      </c>
      <c r="P145" s="2" t="s">
        <v>71</v>
      </c>
      <c r="Q145" s="2" t="s">
        <v>72</v>
      </c>
      <c r="R145" s="2" t="s">
        <v>73</v>
      </c>
      <c r="S145" s="2" t="s">
        <v>74</v>
      </c>
      <c r="T145" s="2" t="s">
        <v>74</v>
      </c>
      <c r="U145" s="2" t="s">
        <v>75</v>
      </c>
    </row>
    <row r="146" spans="1:21" ht="45" customHeight="1" x14ac:dyDescent="0.2">
      <c r="A146" s="2" t="s">
        <v>57</v>
      </c>
      <c r="B146" s="2" t="s">
        <v>58</v>
      </c>
      <c r="C146" s="2" t="s">
        <v>59</v>
      </c>
      <c r="D146" s="2" t="s">
        <v>143</v>
      </c>
      <c r="E146" s="2" t="s">
        <v>144</v>
      </c>
      <c r="F146" s="2" t="s">
        <v>727</v>
      </c>
      <c r="G146" s="2" t="s">
        <v>478</v>
      </c>
      <c r="H146" s="2" t="s">
        <v>728</v>
      </c>
      <c r="I146" s="2" t="s">
        <v>729</v>
      </c>
      <c r="J146" s="2" t="s">
        <v>730</v>
      </c>
      <c r="K146" s="2" t="s">
        <v>108</v>
      </c>
      <c r="L146" s="2" t="s">
        <v>135</v>
      </c>
      <c r="M146" s="2" t="s">
        <v>363</v>
      </c>
      <c r="N146" s="2" t="s">
        <v>196</v>
      </c>
      <c r="O146" s="2" t="s">
        <v>378</v>
      </c>
      <c r="P146" s="2" t="s">
        <v>71</v>
      </c>
      <c r="Q146" s="2" t="s">
        <v>72</v>
      </c>
      <c r="R146" s="2" t="s">
        <v>73</v>
      </c>
      <c r="S146" s="2" t="s">
        <v>74</v>
      </c>
      <c r="T146" s="2" t="s">
        <v>74</v>
      </c>
      <c r="U146" s="2" t="s">
        <v>75</v>
      </c>
    </row>
    <row r="147" spans="1:21" ht="45" customHeight="1" x14ac:dyDescent="0.2">
      <c r="A147" s="2" t="s">
        <v>57</v>
      </c>
      <c r="B147" s="2" t="s">
        <v>58</v>
      </c>
      <c r="C147" s="2" t="s">
        <v>59</v>
      </c>
      <c r="D147" s="2" t="s">
        <v>143</v>
      </c>
      <c r="E147" s="2" t="s">
        <v>144</v>
      </c>
      <c r="F147" s="2" t="s">
        <v>731</v>
      </c>
      <c r="G147" s="2" t="s">
        <v>390</v>
      </c>
      <c r="H147" s="2" t="s">
        <v>732</v>
      </c>
      <c r="I147" s="2" t="s">
        <v>733</v>
      </c>
      <c r="J147" s="2" t="s">
        <v>734</v>
      </c>
      <c r="K147" s="2" t="s">
        <v>122</v>
      </c>
      <c r="L147" s="2" t="s">
        <v>135</v>
      </c>
      <c r="M147" s="2" t="s">
        <v>363</v>
      </c>
      <c r="N147" s="2" t="s">
        <v>196</v>
      </c>
      <c r="O147" s="2" t="s">
        <v>197</v>
      </c>
      <c r="P147" s="2" t="s">
        <v>71</v>
      </c>
      <c r="Q147" s="2" t="s">
        <v>72</v>
      </c>
      <c r="R147" s="2" t="s">
        <v>73</v>
      </c>
      <c r="S147" s="2" t="s">
        <v>74</v>
      </c>
      <c r="T147" s="2" t="s">
        <v>74</v>
      </c>
      <c r="U147" s="2" t="s">
        <v>75</v>
      </c>
    </row>
    <row r="148" spans="1:21" ht="45" customHeight="1" x14ac:dyDescent="0.2">
      <c r="A148" s="2" t="s">
        <v>57</v>
      </c>
      <c r="B148" s="2" t="s">
        <v>58</v>
      </c>
      <c r="C148" s="2" t="s">
        <v>59</v>
      </c>
      <c r="D148" s="2" t="s">
        <v>143</v>
      </c>
      <c r="E148" s="2" t="s">
        <v>144</v>
      </c>
      <c r="F148" s="2" t="s">
        <v>735</v>
      </c>
      <c r="G148" s="2" t="s">
        <v>736</v>
      </c>
      <c r="H148" s="2" t="s">
        <v>737</v>
      </c>
      <c r="I148" s="2" t="s">
        <v>738</v>
      </c>
      <c r="J148" s="2" t="s">
        <v>739</v>
      </c>
      <c r="K148" s="2" t="s">
        <v>122</v>
      </c>
      <c r="L148" s="2" t="s">
        <v>135</v>
      </c>
      <c r="M148" s="2" t="s">
        <v>363</v>
      </c>
      <c r="N148" s="2" t="s">
        <v>196</v>
      </c>
      <c r="O148" s="2" t="s">
        <v>197</v>
      </c>
      <c r="P148" s="2" t="s">
        <v>71</v>
      </c>
      <c r="Q148" s="2" t="s">
        <v>72</v>
      </c>
      <c r="R148" s="2" t="s">
        <v>73</v>
      </c>
      <c r="S148" s="2" t="s">
        <v>74</v>
      </c>
      <c r="T148" s="2" t="s">
        <v>74</v>
      </c>
      <c r="U148" s="2" t="s">
        <v>75</v>
      </c>
    </row>
    <row r="149" spans="1:21" ht="45" customHeight="1" x14ac:dyDescent="0.2">
      <c r="A149" s="2" t="s">
        <v>57</v>
      </c>
      <c r="B149" s="2" t="s">
        <v>58</v>
      </c>
      <c r="C149" s="2" t="s">
        <v>59</v>
      </c>
      <c r="D149" s="2" t="s">
        <v>143</v>
      </c>
      <c r="E149" s="2" t="s">
        <v>144</v>
      </c>
      <c r="F149" s="2" t="s">
        <v>740</v>
      </c>
      <c r="G149" s="2" t="s">
        <v>741</v>
      </c>
      <c r="H149" s="2" t="s">
        <v>742</v>
      </c>
      <c r="I149" s="2" t="s">
        <v>743</v>
      </c>
      <c r="J149" s="2" t="s">
        <v>744</v>
      </c>
      <c r="K149" s="2" t="s">
        <v>122</v>
      </c>
      <c r="L149" s="2" t="s">
        <v>135</v>
      </c>
      <c r="M149" s="2" t="s">
        <v>363</v>
      </c>
      <c r="N149" s="2" t="s">
        <v>196</v>
      </c>
      <c r="O149" s="2" t="s">
        <v>197</v>
      </c>
      <c r="P149" s="2" t="s">
        <v>71</v>
      </c>
      <c r="Q149" s="2" t="s">
        <v>72</v>
      </c>
      <c r="R149" s="2" t="s">
        <v>73</v>
      </c>
      <c r="S149" s="2" t="s">
        <v>74</v>
      </c>
      <c r="T149" s="2" t="s">
        <v>74</v>
      </c>
      <c r="U149" s="2" t="s">
        <v>75</v>
      </c>
    </row>
    <row r="150" spans="1:21" ht="45" customHeight="1" x14ac:dyDescent="0.2">
      <c r="A150" s="2" t="s">
        <v>57</v>
      </c>
      <c r="B150" s="2" t="s">
        <v>58</v>
      </c>
      <c r="C150" s="2" t="s">
        <v>59</v>
      </c>
      <c r="D150" s="2" t="s">
        <v>143</v>
      </c>
      <c r="E150" s="2" t="s">
        <v>144</v>
      </c>
      <c r="F150" s="2" t="s">
        <v>745</v>
      </c>
      <c r="G150" s="2" t="s">
        <v>746</v>
      </c>
      <c r="H150" s="2" t="s">
        <v>747</v>
      </c>
      <c r="I150" s="2" t="s">
        <v>748</v>
      </c>
      <c r="J150" s="2" t="s">
        <v>749</v>
      </c>
      <c r="K150" s="2" t="s">
        <v>122</v>
      </c>
      <c r="L150" s="2" t="s">
        <v>135</v>
      </c>
      <c r="M150" s="2" t="s">
        <v>363</v>
      </c>
      <c r="N150" s="2" t="s">
        <v>196</v>
      </c>
      <c r="O150" s="2" t="s">
        <v>197</v>
      </c>
      <c r="P150" s="2" t="s">
        <v>71</v>
      </c>
      <c r="Q150" s="2" t="s">
        <v>72</v>
      </c>
      <c r="R150" s="2" t="s">
        <v>73</v>
      </c>
      <c r="S150" s="2" t="s">
        <v>74</v>
      </c>
      <c r="T150" s="2" t="s">
        <v>74</v>
      </c>
      <c r="U150" s="2" t="s">
        <v>75</v>
      </c>
    </row>
    <row r="151" spans="1:21" ht="45" customHeight="1" x14ac:dyDescent="0.2">
      <c r="A151" s="2" t="s">
        <v>57</v>
      </c>
      <c r="B151" s="2" t="s">
        <v>58</v>
      </c>
      <c r="C151" s="2" t="s">
        <v>59</v>
      </c>
      <c r="D151" s="2" t="s">
        <v>143</v>
      </c>
      <c r="E151" s="2" t="s">
        <v>144</v>
      </c>
      <c r="F151" s="2" t="s">
        <v>750</v>
      </c>
      <c r="G151" s="2" t="s">
        <v>751</v>
      </c>
      <c r="H151" s="2" t="s">
        <v>192</v>
      </c>
      <c r="I151" s="2" t="s">
        <v>752</v>
      </c>
      <c r="J151" s="2" t="s">
        <v>753</v>
      </c>
      <c r="K151" s="2" t="s">
        <v>122</v>
      </c>
      <c r="L151" s="2" t="s">
        <v>135</v>
      </c>
      <c r="M151" s="2" t="s">
        <v>363</v>
      </c>
      <c r="N151" s="2" t="s">
        <v>196</v>
      </c>
      <c r="O151" s="2" t="s">
        <v>197</v>
      </c>
      <c r="P151" s="2" t="s">
        <v>71</v>
      </c>
      <c r="Q151" s="2" t="s">
        <v>72</v>
      </c>
      <c r="R151" s="2" t="s">
        <v>73</v>
      </c>
      <c r="S151" s="2" t="s">
        <v>74</v>
      </c>
      <c r="T151" s="2" t="s">
        <v>74</v>
      </c>
      <c r="U151" s="2" t="s">
        <v>75</v>
      </c>
    </row>
    <row r="152" spans="1:21" ht="45" customHeight="1" x14ac:dyDescent="0.2">
      <c r="A152" s="2" t="s">
        <v>57</v>
      </c>
      <c r="B152" s="2" t="s">
        <v>58</v>
      </c>
      <c r="C152" s="2" t="s">
        <v>59</v>
      </c>
      <c r="D152" s="2" t="s">
        <v>143</v>
      </c>
      <c r="E152" s="2" t="s">
        <v>144</v>
      </c>
      <c r="F152" s="2" t="s">
        <v>754</v>
      </c>
      <c r="G152" s="2" t="s">
        <v>755</v>
      </c>
      <c r="H152" s="2" t="s">
        <v>341</v>
      </c>
      <c r="I152" s="2" t="s">
        <v>756</v>
      </c>
      <c r="J152" s="2" t="s">
        <v>757</v>
      </c>
      <c r="K152" s="2" t="s">
        <v>122</v>
      </c>
      <c r="L152" s="2" t="s">
        <v>135</v>
      </c>
      <c r="M152" s="2" t="s">
        <v>363</v>
      </c>
      <c r="N152" s="2" t="s">
        <v>196</v>
      </c>
      <c r="O152" s="2" t="s">
        <v>197</v>
      </c>
      <c r="P152" s="2" t="s">
        <v>71</v>
      </c>
      <c r="Q152" s="2" t="s">
        <v>72</v>
      </c>
      <c r="R152" s="2" t="s">
        <v>73</v>
      </c>
      <c r="S152" s="2" t="s">
        <v>74</v>
      </c>
      <c r="T152" s="2" t="s">
        <v>74</v>
      </c>
      <c r="U152" s="2" t="s">
        <v>75</v>
      </c>
    </row>
    <row r="153" spans="1:21" ht="45" customHeight="1" x14ac:dyDescent="0.2">
      <c r="A153" s="2" t="s">
        <v>57</v>
      </c>
      <c r="B153" s="2" t="s">
        <v>58</v>
      </c>
      <c r="C153" s="2" t="s">
        <v>59</v>
      </c>
      <c r="D153" s="2" t="s">
        <v>143</v>
      </c>
      <c r="E153" s="2" t="s">
        <v>144</v>
      </c>
      <c r="F153" s="2" t="s">
        <v>758</v>
      </c>
      <c r="G153" s="2" t="s">
        <v>406</v>
      </c>
      <c r="H153" s="2" t="s">
        <v>687</v>
      </c>
      <c r="I153" s="2" t="s">
        <v>759</v>
      </c>
      <c r="J153" s="2" t="s">
        <v>760</v>
      </c>
      <c r="K153" s="2" t="s">
        <v>122</v>
      </c>
      <c r="L153" s="2" t="s">
        <v>135</v>
      </c>
      <c r="M153" s="2" t="s">
        <v>363</v>
      </c>
      <c r="N153" s="2" t="s">
        <v>196</v>
      </c>
      <c r="O153" s="2" t="s">
        <v>197</v>
      </c>
      <c r="P153" s="2" t="s">
        <v>71</v>
      </c>
      <c r="Q153" s="2" t="s">
        <v>72</v>
      </c>
      <c r="R153" s="2" t="s">
        <v>73</v>
      </c>
      <c r="S153" s="2" t="s">
        <v>74</v>
      </c>
      <c r="T153" s="2" t="s">
        <v>74</v>
      </c>
      <c r="U153" s="2" t="s">
        <v>75</v>
      </c>
    </row>
    <row r="154" spans="1:21" ht="45" customHeight="1" x14ac:dyDescent="0.2">
      <c r="A154" s="2" t="s">
        <v>57</v>
      </c>
      <c r="B154" s="2" t="s">
        <v>58</v>
      </c>
      <c r="C154" s="2" t="s">
        <v>59</v>
      </c>
      <c r="D154" s="2" t="s">
        <v>143</v>
      </c>
      <c r="E154" s="2" t="s">
        <v>144</v>
      </c>
      <c r="F154" s="2" t="s">
        <v>761</v>
      </c>
      <c r="G154" s="2" t="s">
        <v>406</v>
      </c>
      <c r="H154" s="2" t="s">
        <v>762</v>
      </c>
      <c r="I154" s="2" t="s">
        <v>763</v>
      </c>
      <c r="J154" s="2" t="s">
        <v>764</v>
      </c>
      <c r="K154" s="2" t="s">
        <v>122</v>
      </c>
      <c r="L154" s="2" t="s">
        <v>135</v>
      </c>
      <c r="M154" s="2" t="s">
        <v>363</v>
      </c>
      <c r="N154" s="2" t="s">
        <v>196</v>
      </c>
      <c r="O154" s="2" t="s">
        <v>197</v>
      </c>
      <c r="P154" s="2" t="s">
        <v>71</v>
      </c>
      <c r="Q154" s="2" t="s">
        <v>72</v>
      </c>
      <c r="R154" s="2" t="s">
        <v>73</v>
      </c>
      <c r="S154" s="2" t="s">
        <v>74</v>
      </c>
      <c r="T154" s="2" t="s">
        <v>74</v>
      </c>
      <c r="U154" s="2" t="s">
        <v>75</v>
      </c>
    </row>
    <row r="155" spans="1:21" ht="45" customHeight="1" x14ac:dyDescent="0.2">
      <c r="A155" s="2" t="s">
        <v>57</v>
      </c>
      <c r="B155" s="2" t="s">
        <v>58</v>
      </c>
      <c r="C155" s="2" t="s">
        <v>59</v>
      </c>
      <c r="D155" s="2" t="s">
        <v>143</v>
      </c>
      <c r="E155" s="2" t="s">
        <v>144</v>
      </c>
      <c r="F155" s="2" t="s">
        <v>765</v>
      </c>
      <c r="G155" s="2" t="s">
        <v>766</v>
      </c>
      <c r="H155" s="2" t="s">
        <v>767</v>
      </c>
      <c r="I155" s="2" t="s">
        <v>768</v>
      </c>
      <c r="J155" s="2" t="s">
        <v>769</v>
      </c>
      <c r="K155" s="2" t="s">
        <v>122</v>
      </c>
      <c r="L155" s="2" t="s">
        <v>135</v>
      </c>
      <c r="M155" s="2" t="s">
        <v>363</v>
      </c>
      <c r="N155" s="2" t="s">
        <v>196</v>
      </c>
      <c r="O155" s="2" t="s">
        <v>197</v>
      </c>
      <c r="P155" s="2" t="s">
        <v>71</v>
      </c>
      <c r="Q155" s="2" t="s">
        <v>72</v>
      </c>
      <c r="R155" s="2" t="s">
        <v>73</v>
      </c>
      <c r="S155" s="2" t="s">
        <v>74</v>
      </c>
      <c r="T155" s="2" t="s">
        <v>74</v>
      </c>
      <c r="U155" s="2" t="s">
        <v>75</v>
      </c>
    </row>
    <row r="156" spans="1:21" ht="45" customHeight="1" x14ac:dyDescent="0.2">
      <c r="A156" s="2" t="s">
        <v>57</v>
      </c>
      <c r="B156" s="2" t="s">
        <v>58</v>
      </c>
      <c r="C156" s="2" t="s">
        <v>59</v>
      </c>
      <c r="D156" s="2" t="s">
        <v>143</v>
      </c>
      <c r="E156" s="2" t="s">
        <v>144</v>
      </c>
      <c r="F156" s="2" t="s">
        <v>770</v>
      </c>
      <c r="G156" s="2" t="s">
        <v>771</v>
      </c>
      <c r="H156" s="2" t="s">
        <v>374</v>
      </c>
      <c r="I156" s="2" t="s">
        <v>772</v>
      </c>
      <c r="J156" s="2" t="s">
        <v>773</v>
      </c>
      <c r="K156" s="2" t="s">
        <v>122</v>
      </c>
      <c r="L156" s="2" t="s">
        <v>135</v>
      </c>
      <c r="M156" s="2" t="s">
        <v>363</v>
      </c>
      <c r="N156" s="2" t="s">
        <v>196</v>
      </c>
      <c r="O156" s="2" t="s">
        <v>197</v>
      </c>
      <c r="P156" s="2" t="s">
        <v>71</v>
      </c>
      <c r="Q156" s="2" t="s">
        <v>72</v>
      </c>
      <c r="R156" s="2" t="s">
        <v>73</v>
      </c>
      <c r="S156" s="2" t="s">
        <v>74</v>
      </c>
      <c r="T156" s="2" t="s">
        <v>74</v>
      </c>
      <c r="U156" s="2" t="s">
        <v>75</v>
      </c>
    </row>
    <row r="157" spans="1:21" ht="45" customHeight="1" x14ac:dyDescent="0.2">
      <c r="A157" s="2" t="s">
        <v>57</v>
      </c>
      <c r="B157" s="2" t="s">
        <v>58</v>
      </c>
      <c r="C157" s="2" t="s">
        <v>59</v>
      </c>
      <c r="D157" s="2" t="s">
        <v>143</v>
      </c>
      <c r="E157" s="2" t="s">
        <v>144</v>
      </c>
      <c r="F157" s="2" t="s">
        <v>444</v>
      </c>
      <c r="G157" s="2" t="s">
        <v>444</v>
      </c>
      <c r="H157" s="2" t="s">
        <v>444</v>
      </c>
      <c r="I157" s="2" t="s">
        <v>774</v>
      </c>
      <c r="J157" s="2" t="s">
        <v>87</v>
      </c>
      <c r="K157" s="2" t="s">
        <v>122</v>
      </c>
      <c r="L157" s="2" t="s">
        <v>450</v>
      </c>
      <c r="M157" s="2" t="s">
        <v>363</v>
      </c>
      <c r="N157" s="2" t="s">
        <v>196</v>
      </c>
      <c r="O157" s="2" t="s">
        <v>71</v>
      </c>
      <c r="P157" s="2" t="s">
        <v>71</v>
      </c>
      <c r="Q157" s="2" t="s">
        <v>72</v>
      </c>
      <c r="R157" s="2" t="s">
        <v>73</v>
      </c>
      <c r="S157" s="2" t="s">
        <v>74</v>
      </c>
      <c r="T157" s="2" t="s">
        <v>74</v>
      </c>
      <c r="U157" s="2" t="s">
        <v>75</v>
      </c>
    </row>
    <row r="158" spans="1:21" ht="45" customHeight="1" x14ac:dyDescent="0.2">
      <c r="A158" s="2" t="s">
        <v>57</v>
      </c>
      <c r="B158" s="2" t="s">
        <v>58</v>
      </c>
      <c r="C158" s="2" t="s">
        <v>59</v>
      </c>
      <c r="D158" s="2" t="s">
        <v>143</v>
      </c>
      <c r="E158" s="2" t="s">
        <v>144</v>
      </c>
      <c r="F158" s="2" t="s">
        <v>775</v>
      </c>
      <c r="G158" s="2" t="s">
        <v>589</v>
      </c>
      <c r="H158" s="2" t="s">
        <v>776</v>
      </c>
      <c r="I158" s="2" t="s">
        <v>774</v>
      </c>
      <c r="J158" s="2" t="s">
        <v>777</v>
      </c>
      <c r="K158" s="2" t="s">
        <v>67</v>
      </c>
      <c r="L158" s="2" t="s">
        <v>135</v>
      </c>
      <c r="M158" s="2" t="s">
        <v>363</v>
      </c>
      <c r="N158" s="2" t="s">
        <v>196</v>
      </c>
      <c r="O158" s="2" t="s">
        <v>196</v>
      </c>
      <c r="P158" s="2" t="s">
        <v>71</v>
      </c>
      <c r="Q158" s="2" t="s">
        <v>72</v>
      </c>
      <c r="R158" s="2" t="s">
        <v>73</v>
      </c>
      <c r="S158" s="2" t="s">
        <v>74</v>
      </c>
      <c r="T158" s="2" t="s">
        <v>74</v>
      </c>
      <c r="U158" s="2" t="s">
        <v>75</v>
      </c>
    </row>
    <row r="159" spans="1:21" ht="45" customHeight="1" x14ac:dyDescent="0.2">
      <c r="A159" s="2" t="s">
        <v>57</v>
      </c>
      <c r="B159" s="2" t="s">
        <v>58</v>
      </c>
      <c r="C159" s="2" t="s">
        <v>59</v>
      </c>
      <c r="D159" s="2" t="s">
        <v>143</v>
      </c>
      <c r="E159" s="2" t="s">
        <v>144</v>
      </c>
      <c r="F159" s="2" t="s">
        <v>778</v>
      </c>
      <c r="G159" s="2" t="s">
        <v>492</v>
      </c>
      <c r="H159" s="2" t="s">
        <v>390</v>
      </c>
      <c r="I159" s="2" t="s">
        <v>779</v>
      </c>
      <c r="J159" s="2" t="s">
        <v>780</v>
      </c>
      <c r="K159" s="2" t="s">
        <v>122</v>
      </c>
      <c r="L159" s="2" t="s">
        <v>135</v>
      </c>
      <c r="M159" s="2" t="s">
        <v>363</v>
      </c>
      <c r="N159" s="2" t="s">
        <v>196</v>
      </c>
      <c r="O159" s="2" t="s">
        <v>197</v>
      </c>
      <c r="P159" s="2" t="s">
        <v>71</v>
      </c>
      <c r="Q159" s="2" t="s">
        <v>72</v>
      </c>
      <c r="R159" s="2" t="s">
        <v>73</v>
      </c>
      <c r="S159" s="2" t="s">
        <v>74</v>
      </c>
      <c r="T159" s="2" t="s">
        <v>74</v>
      </c>
      <c r="U159" s="2" t="s">
        <v>75</v>
      </c>
    </row>
    <row r="160" spans="1:21" ht="45" customHeight="1" x14ac:dyDescent="0.2">
      <c r="A160" s="2" t="s">
        <v>57</v>
      </c>
      <c r="B160" s="2" t="s">
        <v>58</v>
      </c>
      <c r="C160" s="2" t="s">
        <v>59</v>
      </c>
      <c r="D160" s="2" t="s">
        <v>143</v>
      </c>
      <c r="E160" s="2" t="s">
        <v>144</v>
      </c>
      <c r="F160" s="2" t="s">
        <v>781</v>
      </c>
      <c r="G160" s="2" t="s">
        <v>502</v>
      </c>
      <c r="H160" s="2" t="s">
        <v>782</v>
      </c>
      <c r="I160" s="2" t="s">
        <v>783</v>
      </c>
      <c r="J160" s="2" t="s">
        <v>784</v>
      </c>
      <c r="K160" s="2" t="s">
        <v>122</v>
      </c>
      <c r="L160" s="2" t="s">
        <v>135</v>
      </c>
      <c r="M160" s="2" t="s">
        <v>363</v>
      </c>
      <c r="N160" s="2" t="s">
        <v>196</v>
      </c>
      <c r="O160" s="2" t="s">
        <v>197</v>
      </c>
      <c r="P160" s="2" t="s">
        <v>71</v>
      </c>
      <c r="Q160" s="2" t="s">
        <v>72</v>
      </c>
      <c r="R160" s="2" t="s">
        <v>73</v>
      </c>
      <c r="S160" s="2" t="s">
        <v>74</v>
      </c>
      <c r="T160" s="2" t="s">
        <v>74</v>
      </c>
      <c r="U160" s="2" t="s">
        <v>75</v>
      </c>
    </row>
  </sheetData>
  <mergeCells count="7">
    <mergeCell ref="A6:V6"/>
    <mergeCell ref="A2:C2"/>
    <mergeCell ref="D2:F2"/>
    <mergeCell ref="G2:I2"/>
    <mergeCell ref="A3:C3"/>
    <mergeCell ref="D3:F3"/>
    <mergeCell ref="G3:I3"/>
  </mergeCells>
  <dataValidations count="1">
    <dataValidation type="list" allowBlank="1" showErrorMessage="1" sqref="E161:E201 D8:D16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60</v>
      </c>
    </row>
    <row r="2" spans="1:1" x14ac:dyDescent="0.2">
      <c r="A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2020-05-06T22:19:01Z</dcterms:created>
  <dcterms:modified xsi:type="dcterms:W3CDTF">2020-05-06T22:20:52Z</dcterms:modified>
</cp:coreProperties>
</file>