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Estrella/Desktop/"/>
    </mc:Choice>
  </mc:AlternateContent>
  <xr:revisionPtr revIDLastSave="0" documentId="8_{B85A8588-0881-BA40-BBE0-74E7D8276408}" xr6:coauthVersionLast="45" xr6:coauthVersionMax="45" xr10:uidLastSave="{00000000-0000-0000-0000-000000000000}"/>
  <bookViews>
    <workbookView xWindow="0" yWindow="460" windowWidth="28160" windowHeight="17540" xr2:uid="{00000000-000D-0000-FFFF-FFFF00000000}"/>
  </bookViews>
  <sheets>
    <sheet name="Informacion" sheetId="1" r:id="rId1"/>
    <sheet name="Hidden_1" sheetId="2" r:id="rId2"/>
    <sheet name="Hidden_2" sheetId="3" r:id="rId3"/>
    <sheet name="Hidden_3" sheetId="4" r:id="rId4"/>
    <sheet name="Tabla_475216"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<sst xmlns="http://schemas.openxmlformats.org/spreadsheetml/2006/main" count="792" uniqueCount="271">
  <si>
    <t>51245</t>
  </si>
  <si>
    <t>TÍTULO</t>
  </si>
  <si>
    <t>NOMBRE CORTO</t>
  </si>
  <si>
    <t>DESCRIPCIÓN</t>
  </si>
  <si>
    <t>Recomendaciones de organismos garantes de derechos humanos</t>
  </si>
  <si>
    <t>A121Fr37A_Recomendaciones-emitidas-por-la-CNDH</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</si>
  <si>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</si>
  <si>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</si>
  <si>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</si>
  <si>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</si>
  <si>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</si>
  <si>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</si>
  <si>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</si>
  <si>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</si>
  <si>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</si>
  <si>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</si>
  <si>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</si>
  <si>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</si>
  <si>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</si>
  <si>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</si>
  <si>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</si>
  <si>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</si>
  <si>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</si>
  <si>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</si>
  <si>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</si>
  <si>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</si>
  <si>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</si>
  <si>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</si>
  <si>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</si>
  <si>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</si>
  <si>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</si>
  <si>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</si>
  <si>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</si>
  <si>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</si>
  <si>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</si>
  <si>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</si>
  <si>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</si>
  <si>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</si>
  <si>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</si>
  <si>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</si>
  <si>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</si>
  <si>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</si>
  <si>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</si>
  <si>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</si>
  <si>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</si>
  <si>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</si>
  <si>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</si>
  <si>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</si>
  <si>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</si>
  <si>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</si>
  <si>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</si>
  <si>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</si>
  <si>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</si>
  <si>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</si>
  <si>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</si>
  <si>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</si>
  <si>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</si>
  <si>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</si>
  <si>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</si>
  <si>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</si>
  <si>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</si>
  <si>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</si>
  <si>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</si>
  <si>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</si>
  <si>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</si>
  <si>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</si>
  <si>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</si>
  <si>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</si>
  <si>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</si>
  <si>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</si>
  <si>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</si>
  <si>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</si>
  <si>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</si>
  <si>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</si>
  <si>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</si>
  <si>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</si>
  <si>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</si>
  <si>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</si>
  <si>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</si>
  <si>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</si>
  <si>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</si>
  <si>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</si>
  <si>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</si>
  <si>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</si>
  <si>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</si>
  <si>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</si>
  <si>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</si>
  <si>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</si>
  <si>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</si>
  <si>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</si>
  <si>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</si>
  <si>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2019</t>
  </si>
  <si>
    <t>01/10/2019</t>
  </si>
  <si>
    <t>07/10/2019</t>
  </si>
  <si>
    <t>15/2019 CDHCDMX</t>
  </si>
  <si>
    <t>Actos violatorios: tortura; detenciones y retenciones ilegales; incumplimiento de la obligación de investigar la tortura de manera diligente y con perspectiva de género, actuando de acuerdo con las leyes y protocolos.</t>
  </si>
  <si>
    <t>Recomendación específica</t>
  </si>
  <si>
    <t>MX-09-CDMX-PGJD/1.4.02.04/65/2019</t>
  </si>
  <si>
    <t/>
  </si>
  <si>
    <t>Aceptada</t>
  </si>
  <si>
    <t>100.659/19</t>
  </si>
  <si>
    <t>https://directorio.cdhdf.org.mx/pdf/recos/Reco_15_2019.pdf</t>
  </si>
  <si>
    <t>28/10/2019</t>
  </si>
  <si>
    <t>A. MEDIDAS DE REPARACIÓN INTEGRAL
Primero. Plan individual de reparación del daño a 22 víctimas directas, relacionadas con los casos 1, 2, 3, 4, 5, 6, 7, 10, 11, 12, 13 y 14. Así mismo se gestionará la atención psicosocial que requieran dichas víctimas directas, así como a las víctimas indirectas 1, 2, 3, 4, 5 y 6.
B. DERECHO A LA VERDAD Y A LA JUSTICIA 
Tercero. En relación con las investigaciones sobre responsabilidad penal iniciadas contra personas servidoras públicas adscritas a esa Procuraduría o a la Secretaría de Seguridad Ciudadana, involucradas en los actos de tortura, malos tratos, detención arbitraria e ilegal documentados en la presente Recomendación, en la integración de las investigaciones relativas a los casos 2, 3, 4, 9, 11 y 12, tomará en cuenta, entre otras, las evidencias referidas en la recomendación, respecto de la remisión al archivo de las investigaciones relacionadas con los casos 1, 5 y 14, continuará su investigación, Por lo que hace a la determinación de No Ejercicio de la Acción Penal de la investigación relacionada con el caso 7, 8 y 13, se ordenará de manera oficiosa su reapertura.
C. GARANTÍAS DE NO REPETICIÓN
Cuarto. Emitir un acto de reconocimiento de responsabilidad a cargo de servidor público cuyo nivel no sea inferior a Subprocurador, de carácter público y transmitido a través de canales institucionales; solicitando que se reconozcan y acredite los actos de tortura referenciados en la recomendación, asuma que los actos de tortura documentados en la recomendación son un problema estructural y sistemático, realice un compromiso explícito para consolidar mecanismos de prevención, investigación sanción y erradicación de la tortura. 
Quinto. En atención a la integración del Programa Nacional para Prevenir y Sancionar la Tortura y Otros Tratos o Penas Crueles, Inhumanos o Degradantes, elaborará y remitirá al Comité Técnico del Mecanismo Nacional de Prevención de la Tortura, un informe que contemple lo siguiente: análisis contextual, número de casos registrados, perfiles de puesto más recurrentes de personas víctimas y servidores públicos relacionados con actos de tortura.
Sexto. Integrar un Mecanismo Local de Prevención y Seguimiento a la Tortura.</t>
  </si>
  <si>
    <t>No aplica</t>
  </si>
  <si>
    <t>https://cdhcm.org.mx/</t>
  </si>
  <si>
    <t>23374100</t>
  </si>
  <si>
    <t>https://transparencia.cdmx.gob.mx/storage/app/uploads/public/5d5/d7f/442/5d5d7f44285fc012194956.pdf</t>
  </si>
  <si>
    <t>Cumplimiento reviste características peculiares</t>
  </si>
  <si>
    <t>Dirección de Seguimiento a Propuesta de Conciliación y Recomendaciones, adscrita a la Dirección General de Derechos Humanos de la PGJCDMX.</t>
  </si>
  <si>
    <t>02/01/2019</t>
  </si>
  <si>
    <t>01/01/2019</t>
  </si>
  <si>
    <t>16/2019 CDHCDMX</t>
  </si>
  <si>
    <t>Actos violatorios: tortura; negativa de proteger a las víctimas de injerencias arbitrarias y ataques a su vida privada por parte de la autoridad; incumplimiento de la obligación de investigar de manera diligente de acuerdo con las leyes y protocolos posibles casos de tortura psicológica.</t>
  </si>
  <si>
    <t>MX-09-CDMX-PGJD/1.4.02.04/66/2019</t>
  </si>
  <si>
    <t>100.660/19</t>
  </si>
  <si>
    <t>https://directorio.cdhdf.org.mx/pdf/recos/Reco_16_2019.pdf</t>
  </si>
  <si>
    <t>A. MEDIDAS DE REPARACIÓN INTEGRAL 
Primero. Plan individual de reparación del daño a 27 víctimas directas, relacionadas con los casos 1, 5, 7, 8, 9, 10, 11, 12, 13, 14, 15, 16 y 17. Así como brindar atención psicosocial a las víctimas directas especificadas para reparación integral, así como de 4 víctimas indirectas, relacionadas con los casos 8 y 12, que lo soliciten expresamente.
B. DERECHO A LA VERDAD Y A LA JUSTICIA
Tercero. En relación con las investigaciones sobre responsabilidad penal iniciadas contra personas servidoras públicas adscritas a esta Procuraduría y/o Secretaría de Seguridad Ciudadana, en las integraciones relativas a los casos 5, 7, 8, 9, 10, 12, 13, y 16 tomará en cuenta las evidencias referidas en el instrumento recomendatorio, así como estándares legales nacionales e internacionales sobre la materia y se determinarán dentro de plazo razonable; en las integraciones relativas a los casos 15 y 18, continuará su investigación con base en las evidencias referidas en el instrumento recomendatorio y permitirá que las víctimas aporten nuevos elementos a la indagatoria; en las integraciones relativas a los casos 1, 2, 3, 4, 6, 14, 17 y 19, esta Procuraduría deberá informar si se iniciaron procedimientos penales por los hechos señalados y, en caso de negativa, de manera oficiosa realizará las acciones correspondientes para que se investiguen los hechos. 
C. GARANTÍAS DE NO REPETICIÓN
Cuarto. Emitir un acto de reconocimiento de responsabilidad a cargo de servidor público cuyo nivel no sea inferior a Subprocurador, de carácter público y transmitido a través de canales institucionales; solicitando que se reconozcan y acredite los actos de tortura referenciados en la recomendación, asuma que los actos de tortura documentados en la recomendación son un problema estructural y sistemático, realice un compromiso explícito para consolidar mecanismos de prevención, investigación sanción y erradicación de la tortura.</t>
  </si>
  <si>
    <t>23374101</t>
  </si>
  <si>
    <t>18/2019 CDHCDMX</t>
  </si>
  <si>
    <t>Actos violatorios: detenciones ilegales y tortura; dilación en la puesta a disposición; omisión de garantizar una defensa adecuada; violación a la presunción de inocencia por exhibición en medios de comunicación; omisión de iniciar indagatorias por el delito de tortura.</t>
  </si>
  <si>
    <t>MX-09-CDMX-PGJD/1.4.02.04/68/2019</t>
  </si>
  <si>
    <t>100.662/19</t>
  </si>
  <si>
    <t>https://directorio.cdhdf.org.mx/pdf/recos/Reco_18_2019.pdf</t>
  </si>
  <si>
    <t>A. MEDIDAS DE REPARACIÓN INTEGRAL
Primero. Plan integral individualizado de reparación para víctimas directas, relacionados con los casos 2, 4, 5, 6, 7, 8, 9, 10, 11, 13, 14, 15, 16, 18, 19, 20, 22, 23, 25, 26, 28, 29, 30, 31, 32, 33, 34, 35, 36, 37, 38, 40, 41, 43, 44, 45, 46, 47, 48. Así como brindar atención psicosocial a las víctimas directas especificadas para reparación integral, así como de 27 víctimas indirectas. 
B. DERECHO A LA VERDAD Y A LA JUSTICIA
Tercero. Dar iniciar y dar seguimiento a las investigaciones sobre responsabilidad administrativa y/o penal que iniciadas contra personas servidoras públicas adscritas a esa Procuraduría o a la Secretaría de Seguridad Ciudadana; en integración de las investigaciones relativas a los casos 3, 4, 10, 11, 13, 14, 15, 16, 17, 18, 19, 20, 22, 23, 25, 26, 28, 30, 31, 33, 34, 35, 36, 39 y 42, se tomará en cuenta, entre otras, las evidencias referidas en la recomendación; Respecto de la remisión a archivo de la investigación relativa a los casos 1, 9, 40, y 44 continuará su investigación con nuevas evidencias, por lo que hace a la determinación de No Ejercicio de la Acción Penal de la investigación relacionada con los casos 2, 5, 6, 7, 8, 29, 32 y 37 se ordenará de manera oficiosa su reapertura; por lo que hace a los casos 21, 24, 27, 38, 41, 43, 45, 46, 47 y 48, se deberá informar si, a la fecha, se iniciaron procedimientos penales por los hechos señalados.
C. GARANTÍAS DE NO REPETICIÓN
Cuarto. Emitir un acto de reconocimiento de responsabilidad a cargo de servidor público cuyo nivel no sea inferior a Subprocurador, de carácter público y transmitido a través de canales institucionales; solicitando que se reconozcan y acredite los actos de tortura referenciados en la recomendación, asuma que los actos de tortura documentados en la recomendación son un problema estructural y sistemático, realice un compromiso explícito para consolidar mecanismos de prevención, investigación sanción y erradicación de la tortura.</t>
  </si>
  <si>
    <t>23374103</t>
  </si>
  <si>
    <t>17/2019 CDHCDMX</t>
  </si>
  <si>
    <t>Actos violatorios: uso indebido o desproporcionado de la fuerza; tortura y otros tratos crueles, inhumanos y degradantes; afectar la integridad personal de las personas con discapacidad; detención ilegal o arbitraria, recabar declaración ante autoridad no competente y sin la presencia de defensor; violación a la presunción de inocencia por exhibición en medios de comunicación.</t>
  </si>
  <si>
    <t>MX-09-CDMX-PGJD/1.4.02.04/67/2019</t>
  </si>
  <si>
    <t>100.661/19</t>
  </si>
  <si>
    <t>https://directorio.cdhdf.org.mx/pdf/recos/Reco_17_2019.pdf</t>
  </si>
  <si>
    <t>A. MEDIDAS DE REPARACIÓN INTEGRAL
Primero. Plan individual de reparación del daño a 12 víctimas directas, relacionadas con los casos 4, 5, 6, 7, 8, 9, 10, 12, 14 y 15. Así mismo se gestionará la atención psicosocial que requieran dichas víctimas directas, así como a la víctima indirecta 1, relacionada con el caso 5; 
B. DERECHO A LA VERDAD Y A LA JUSTICIA
Tercero. Dar seguimiento e iniciar las investigaciones sobre responsabilidad administrativa y/o penal que iniciadas contra personas servidoras públicas adscritas a esa Procuraduría o a la Secretaría de Seguridad Ciudadana; en integración de las investigaciones relativas a los casos 1, 3, 5, 6, 7, 9 y 10, se tomará en cuenta, entre otras, las evidencias referidas en la recomendación; Respecto de la remisión a archivo de la investigación relativa al caso 2, continuará su investigación, por lo que hace a la determinación de No Ejercicio de la Acción Penal de la investigación relacionada con el caso 14, se ordenará de manera oficiosa su reapertura; por lo que hace a los casos 4, 8, 11, 12, 13 y 15, se deberá informar si, a la fecha, se iniciaron procedimientos penales por los hechos señalados.
C. GARANTÍAS DE NO REPETICIÓN
Cuarto. Emitir un acto de reconocimiento de responsabilidad a cargo de servidor público cuyo nivel no sea inferior a Subprocurador, de carácter público y transmitido a través de canales institucionales; solicitando que se reconozcan y acredite los actos de tortura referenciados en la recomendación, asuma que los actos de tortura documentados en la recomendación son un problema estructural y sistemático, realice un compromiso explícito para consolidar mecanismos de prevención, investigación sanción y erradicación de la tortura.</t>
  </si>
  <si>
    <t>23374102</t>
  </si>
  <si>
    <t>15/10/2019</t>
  </si>
  <si>
    <t>40/2019 General CNDH</t>
  </si>
  <si>
    <t>Actos violatorios en contra de: derecho a la vida y el derecho de acceso a la justicia de las mujeres; asimismo emite observaciones sobre la violencia feminicida en México, la violencia contra niñas y adolescentes, la Alerta de Violencia de Género contra las Mujeres, así como respecto de los presupuestos públicos para la atención a la violencia, refugios para mujeres víctimas de violencia y condiciones de acceso a la justicia para mujeres víctimas de violencia.</t>
  </si>
  <si>
    <t>Recomendación general</t>
  </si>
  <si>
    <t>MX-09-CDMX-PGJD/1.4.02.04/70/2019</t>
  </si>
  <si>
    <t>No requiere aceptación</t>
  </si>
  <si>
    <t>https://www.cndh.org.mx/sites/default/files/documentos/2019-11/Rec-40-Gral.pdf</t>
  </si>
  <si>
    <t>PRIMERO. A través de la Conferencia Nacional de Procuración de Justicia, las Fiscalías y Procuradurías en las entidades federativas deberán contar con un Protocolo de Investigación Criminal Homologado del Delito de Feminicidio con Perspectiva de Género y de Derechos Humanos que contenga las directrices para la efectiva investigación e implementen lo dispuesto en la sentencia de amparo en revisión 554/2013 de la SCJN. 
SEGUNDO. Se deberán generar acciones para dar cumplimiento total al Acuerdo 04/XLIII/17 “Investigación de homicidios dolosos de mujeres bajo protocolos de feminicidio”, del Consejo Nacional de Seguridad Pública, aprobados en su Cuadragésima Tercera Sesión Ordinaria, celebrada el 21 de diciembre de 2017, y publicado en el DOF el 6 de febrero de 2018, con el fin de que se inicien bajo protocolos de feminicidio las investigaciones de toda muerte violenta de mujeres de carácter doloso.
TERCERA. Se deberá capacitar al personal encargado en la investigación de los casos de feminicidio sobre lo dispuesto en la sentencia de la SCJN del Caso Mariana Lima Buendía y el Acuerdo 04/XLIII/17, así como en perspectiva de género y derechos humanos.
CUARTA. Mejorar las condiciones de infraestructura de las áreas especializadas en la investigación de los delitos contra mujeres con el objetivo de que cuenten con todos los recursos materiales, financieros y de personal adecuados especializados en la investigación y procuración de justicia de la violencia contra las mujeres</t>
  </si>
  <si>
    <t>http://www.cndh.org.mx/</t>
  </si>
  <si>
    <t>23374104</t>
  </si>
  <si>
    <t>04/12/2019</t>
  </si>
  <si>
    <t>19/2019 CDHCDMX</t>
  </si>
  <si>
    <t>Actos violatorios que contravienen al: a) Libertad de prensa y ejercicio periodístico; b) Omisión de proteger a periodistas frente a cualquier forma de violencia en contra del libre ejercicio periodístico; c) Omisión de resguardo de datos sensibles de las víctimas; d) Negativa de investigar diligentemente los delitos cometidos contra periodistas; e) derecho a la verdad en casos de delitos cometidos contra periodistas.</t>
  </si>
  <si>
    <t>MX-09-CDMX-PGJD/1.4.02.04/76/2019</t>
  </si>
  <si>
    <t>En término de aceptación</t>
  </si>
  <si>
    <t>A. MEDIDAS DE COMPENSACIÓN Y REHABILITACIÓN
Punto recomendatorio primero. Se realice un Plan Integral Individualizado para las víctimas directas, relacionadas con los casos 1 y 6, que contemplen los gastos por daño material y atención psicosocial a las 6 víctimas directas, así como las víctimas indirectas 1 y 2.
B. DERECHO A LA VERDAD Y A LA JUSTICIA 
Punto recomendatorio segundo. Se realice estudio técnico a cargo de la Visitaduría ministerial de las  investigaciones penales iniciadas por las víctimas en los casos 1 y 2, para efecto de que como resultado de esa intervención se reconduzcan éstas. 
Punto recomendatorio tercero.  Vista y determinación de responsabilidad administrativas y penales, a personas servidoras que se acrediten los actos violatorios. 
C. GARANTÍAS DE NO REPETICIÓN
Punto recomendatorio cuarto. Emisión de una Circular de observancia obligatoria para los agentes del Ministerio Publico adscritos a la Agencia Especializada para la Atención de delitos Cometidos en Agravio de Periodistas y Personas Colaboradoras Periodísticas, en ejercicio o con Motivo de esa Actividad, para que garanticen las  disposiciones previstas en el Protocolo de Investigación para la atención de Delitos cometidos en Agravio de Periodistas y Personas Colaboradoras Periodísticas en Ejercicio o con Motivo de su Actividad y en el Protocolo Homologado de Investigación de Delitos Cometidos Contra la Libertad de Expresión.    
Quinto.  Emita una Circular en la que se instruya a las y los agentes del Ministerio Público para que en los casos que reciban una denuncia o querella sobre hechos que la ley señale como delito en agravio de periodistas en ejercicio o con motivo de su actividad realicen los actos de investigación urgentes y remitan de forma inmediata la carpeta de investigación a la Agencia Especializada competente. 
Sexto. Elaborar diagnóstico sobre la eficacia de las medidas, mecanismos de seguridad y confidencialidad con que cuenta esta Procuraduría para resguardar y proteger la información contenida en las averiguaciones previas y carpetas de investigación; implementar y/o fortalecer medidas tecnológicas de seguridad idóneas para garantizar el resguardo de la información. 
Séptimo. Emitir un acto de reconocimiento de responsabilidad a cargo de servidor público cuyo nivel no sea inferior a Subprocurador, de carácter público y transmitido a través de canales institucionales.
Octavo. Realizar  un Plan de Trabajo para la especialización y profesionalización del personal adscrito a la Agencia Especializada para la atención de Delitos cometidos en Agravio de Periodistas y Personas Colaboradoras Periodísticas.
Noveno. Diseño de un sistema de información sobre averiguaciones y carpetas de investigación en trámite, sobre delitos cometidos en agravio de Periodistas y Personas Colaboradoras Periodísticas en ejercicio o con motivo de su actividad.</t>
  </si>
  <si>
    <t>23374105</t>
  </si>
  <si>
    <t>09/12/2019</t>
  </si>
  <si>
    <t>22/2019 CDHCDMX</t>
  </si>
  <si>
    <t>Actos violatorios que contravienen al: a) Derecho a la integridad personal; b) Tortura y Tratos crueles, inhumaos y degradantes, c) Uso desproporcionado e indebido de la fuerza; d) Derecho a la libertad y seguridad personales; e) Detenciones ilegales y arbitrarias, y retenciones ilegales; f) Dilación para la presentación de la persona detenida, ante la autoridad competente; g) Derecho a la seguridad jurídica en  relación con el derecho a la propiedad privada; h) Ingresos ilegales y actos de molestia en el interior de un inmueble sin causa justificada; i) Obstaculización, injerencias arbitrarias o ataques a la propiedad privada, por los daños ocasionados de manera injustificada a bienes de las víctimas directas, y  por la indebida sustracción de algunos objetos; j) Derecho de acceso a la justicia; k) obstaculización al acceso a la justicia, por la omisión de realizar una oportuna y diligente investigación, para evitar la pérdida de evidencia; l) Derecho a la libertad de expresión; m) Ataques, obstaculización o injerencias arbitrarias en la libertad de expresión en relación con la investigación y documentación ciudadana.</t>
  </si>
  <si>
    <t>MX-09-CDMX-PGJD/1.4.02.04/81/2019</t>
  </si>
  <si>
    <t>Los puntos cuarto y quinto, dirigidos a esta Procuraduría en resumen se traducen en dar vista a las autoridades administrativas y dar lugar a investigaciones penales por los actos documentados en el instrumento recomendatorio. En los casos en los que previamente se hubiesen iniciado denuncias rencausar por el delito de tortura cuando la intervención ministerial haya sido integrada por otros delitos. Finalmente, en los casos de propuesta de reserva o no ejercicio de acción penal ordenar la reapertura y dar curso a los estudios técnico jurídicos, al advertir irregularidades en su sustanciación.</t>
  </si>
  <si>
    <t>23374106</t>
  </si>
  <si>
    <t>https://transparencia.cdmx.gob.mx/storage/app/uploads/public/5ae/3df/636/5ae3df636ff47888135117.pdf</t>
  </si>
  <si>
    <t>No se emitieron Recomendaciones en este periodo</t>
  </si>
  <si>
    <t>23374089</t>
  </si>
  <si>
    <t>Dirección de Seguimiento a Propuestas de Conciliación y Recomendaciones, adscrita a la Dirección General de Derechos Humanos de la PGJCDMX.</t>
  </si>
  <si>
    <t>02/04/2019</t>
  </si>
  <si>
    <t>01/04/2019</t>
  </si>
  <si>
    <t>Los campos Hidden_1,2 y 3; así como la Tabla_475216 no contienen datos toda vez que en periodo no se emitieron recomendaciones. Las fuentes de información consultadas para este reporte corresponden a la pagina institucional de la CNDH y de la CDHDF.</t>
  </si>
  <si>
    <t>10/04/2019</t>
  </si>
  <si>
    <t>1/2019 CDHCDMX</t>
  </si>
  <si>
    <t>Actos violatorios que contravienen al: Derecho a la igualdad y no driscriminación; derecho al debido proceso; derecho a la libertad personal; derecho a la integridad personal.</t>
  </si>
  <si>
    <t>MX-09-CDMX-PGJD/1.4.02.04/23/2019</t>
  </si>
  <si>
    <t>100.132/2019</t>
  </si>
  <si>
    <t>https://cdhdf.org.mx/wp-content/uploads/2019/04/Reco_012019.pdf</t>
  </si>
  <si>
    <t>24/04/2019</t>
  </si>
  <si>
    <t>Primer punto- Se solicitó a la Comisión proporcionara los estudios de impacto psicosocial elaborados por personal de esa Comisión para generar la atención medica y/o psicológica que requieran y se solicitó conformar el grupo de trabajo de conformidad a los lineamientos al Subsecretario de Gobierno de la Ciudad de México. 
Segundo punto-Se solicitó al Director General de la Universidad Autónoma de la Ciudad de México, al Director General de la escuela de Administración Pública de la Ciudad de México y al Subsecretario de Educación Pública de la Ciudad de México, conformar mesa de trabajo con el fin de consensuar oferta académica que se le pudiere ofrecer a la víctima, además de solicitar a la Comisión establezca contacto con la víctima directa con la finalidad de que exprese las áreas de interes para sus estudios de maestria. 
Tercer punto-Se solicitó llevar a cabo una reunión de trabajo para consensuar las acciones que se llevaran a cabo para atender de manera directa la Disculpa Pública.</t>
  </si>
  <si>
    <t>https://cdhdf.org.mx/</t>
  </si>
  <si>
    <t>23374090</t>
  </si>
  <si>
    <t>09/07/2019</t>
  </si>
  <si>
    <t>01/07/2019</t>
  </si>
  <si>
    <t>29/04/2019</t>
  </si>
  <si>
    <t>19/2019 CNDH</t>
  </si>
  <si>
    <t>Actos violatorios que contravienen al: derecho a la legalidad; derecho a la seguridad jurídica; derecho a la libertad personal y presunción de inocencia; derecho a la privacidad, al honor y la protección de datos personales; violaciones al interés superior de la niñez.</t>
  </si>
  <si>
    <t>MX-09-CDMX-PGJD/1.4.02.04/32/2019</t>
  </si>
  <si>
    <t>100.165/19</t>
  </si>
  <si>
    <t>20/05/2019</t>
  </si>
  <si>
    <t>Punto Tercero- Se solicito información de  las carpetas de investigación, y se recibio el estado de las mismas.
Punto Quinto- Se envio a la FGR copias de las carpetas de investigación y la documentación solicitada.
Punto Sexto- Visitaduría Solicito los nombres de las personas de la CNDH que presentaran sus quejas.
Punto Séptimo- Se le comunico a la CNDH que no hay inconveniente para colaborar en el inicio de la carpeta de investigación en caso de iniciarse.</t>
  </si>
  <si>
    <t>Jefatura de Gobierno de la Ciudad de México</t>
  </si>
  <si>
    <t>23374091</t>
  </si>
  <si>
    <t>19/06/2019</t>
  </si>
  <si>
    <t>2/2019 CDHCDMX</t>
  </si>
  <si>
    <t>Actos violatorios que contravienen al: derecho a la identidad de género, en relación con el derecho a la igualdad y no discriminación, vida privada, personalidad jurídica, y al libre desarrollo de la personalidad; derecho al acceso a la justicia y derecho a la verdad con perspectiva de género; derecho a la integridad personal.</t>
  </si>
  <si>
    <t>MX-09-CDMX-PGJD/1.4.02.04/41/2019</t>
  </si>
  <si>
    <t>100.334/19</t>
  </si>
  <si>
    <t>https://cdhdf.org.mx/wp-content/uploads/2019/06/Reco_022019.pdf</t>
  </si>
  <si>
    <t>02/07/2019</t>
  </si>
  <si>
    <t>Punto Primero- Plan integral individual de reparación.
Atención médico y/o psicológica.
Punto Segundo- Acto público de disculpa y reconocimiento de responsabilidad. 
Punto Tercero- Publicación en la página de internet. 
Punto Cuarto- Diseñar procedimientos específicos. 
Punto Quinto- Modificación del marco jurídico para la intervención pericial. 
Punto Sexto- Revisar y rediseñar el protocolo de la comunidad LGBTTTI.</t>
  </si>
  <si>
    <t>Consejo para Prevenir y Eliminar la Discriminción en la Ciudad de México</t>
  </si>
  <si>
    <t>23374092</t>
  </si>
  <si>
    <t>3/2019 CDHCDMX</t>
  </si>
  <si>
    <t>Actos violatorios que contravienen al: Derecho a la vida, Derecho al debido proceso, Derecho de acceso a la justicia, y Derecho a la integridad personal.</t>
  </si>
  <si>
    <t>MX-09-CDMX-PGJD/1.4.02.04/46/2019</t>
  </si>
  <si>
    <t>100.407/19</t>
  </si>
  <si>
    <t>https://cdhcm.org.mx/wp-content/uploads/2019/07/Reco_032019.pdf</t>
  </si>
  <si>
    <t>22/07/2019</t>
  </si>
  <si>
    <t>Punto Primero- Indemnización, ademas de tratamiento psicológico especializado para las victimas 7 y 8 (caso 3); 
Punto Segundo- Emisión de un acto de disculpa privada y reconocimiento de responsabilidad relacionado a los casos   2 y 3; 
Punto Tercero- Emisión de un acto de disculpa pública y reconocimiento de responsabilidad al caso 1; publicación de este instrumento Recomendatorio en la página internet de esta Procuraduría, la aceptación de la misma y el compromiso de garantizar la no repetición de los hechos;
Punto Quinto- Elaboración de una Ruta Permanente de Prevención y Atención al Suicidio, que incluya mínimamente la sensibilización de las y los servidores públicos; 
Punto Sexto- Revisión de los acuerdos A/022/2009 Y A/009/2014, así como la circular C/001/2010, relativos a las actuaciones del personal ministerial en relación con las personas en detención o retención; 
Punto Séptimo- Diseñar un mecanismo de información y atención que deberá ser aplicado en los casos en los que se registre la muerte de una persona bajo su resguardo, a fin de garantizar la comunicación inmediata con los familiares e informales sobre el fallecimiento de las víctimas directas.</t>
  </si>
  <si>
    <t>Secretaría de Salud de la Ciudad de México
Secretaría de Seguridd Ciudadana de la Ciudad de México</t>
  </si>
  <si>
    <t>17/09/2019</t>
  </si>
  <si>
    <t>23374093</t>
  </si>
  <si>
    <t>10/10/2019</t>
  </si>
  <si>
    <t>08/07/2019</t>
  </si>
  <si>
    <t>4/2019 CDHCDMX</t>
  </si>
  <si>
    <t>Actos violatorios que contravienen al: Derecho de acceso a la justicia.</t>
  </si>
  <si>
    <t>MX-09-CDMX-PGJD/1.4.02.04/47/2019</t>
  </si>
  <si>
    <t>CJSL/487/2019</t>
  </si>
  <si>
    <t>https://cdhcm.org.mx/wp-content/uploads/2019/07/Reco_042019.pdf</t>
  </si>
  <si>
    <t>09/08/2019</t>
  </si>
  <si>
    <t>Punto décimo- Dar cabal cumplimiento a las sentencias, que están firmes y son materia del presente instrumento.
Punto quincuajesimo primero- Publicar el instrumento recomendatorio en el portal electrónico institucional, particularizando las sentencias que correspondan a las víctimas mencionadas, por las cuales ha sido condenada, hasta en tanto se dé cumplimiento total a las mismas y que ello sea acreditado.</t>
  </si>
  <si>
    <t>Consejería Jurídica y de Servicios Legales de la Ciudad de México</t>
  </si>
  <si>
    <t>23374094</t>
  </si>
  <si>
    <t>16/07/2019</t>
  </si>
  <si>
    <t>5/2019 CDHCDMX</t>
  </si>
  <si>
    <t>Actos violatorios que contravienen al: Derecho a la integridad personal en relación con el derecho a la libertad y seguridad personales.
Derecho al debido proceso.
Derecho de acceso a la justicia.</t>
  </si>
  <si>
    <t>MX-09-CDMX-PGJD/1.4.02.04/49/2019</t>
  </si>
  <si>
    <t>490/19</t>
  </si>
  <si>
    <t>https://cdhcm.org.mx/wp-content/uploads/2019/07/Reco_052019.pdf</t>
  </si>
  <si>
    <t>15/08/2019</t>
  </si>
  <si>
    <t>Segundo- plan integral individualizado de reparación para la víctima directa, así como para las víctimas indirectas 1, 2 y 3; 
Cuarto- coordinar con la SEDESA y el TSJCDMX-CJCDMX la entrega a la víctima directa, de la documentación idónea y necesaria, que genere certeza jurídica y le permita disponer del cadáver, en condiciones dignas y no revictimizantes, a fin de que pueda llevar a cabo la inhumación; 
Quinto- la creación de un grupo de personas expertas independientes en materia de obstetricia, genética, patología forense, bioética y perspectiva de género, con el objetivo de: analizar si la investigación que realizó la Fiscalía para la Investigación de los Delitos Cometidos por Servidores Públicos cumple con el estándar de investigación serial, imparcial y efectiva, bajo el principio de debida diligencia, de los delitos de: responsabilidad profesional y técnica, homicidio y negación del servicio público, proponer de resultar procedente, nuevas líneas de investigación que el personal ministerial, deberá agotar a la mayor brevedad, realizar todas las actuaciones que considere necesarias para garantizar el derecho a la verdad de las víctimas en el presente caso;
 Sexto- solicitar a la visitaduría ministerial que se realice un nuevo estudio técnico jurídico de la carpeta de investigación abierta en la FIDCSP; 
Décimo- desarrollar lineamientos para la investigación de hechos relacionados con muerte perinatal; 
Décimo primero- elaborar un Protocolo Interinstitucional de Levantamiento de Cadáver apegado a criterios internacionales.</t>
  </si>
  <si>
    <t>Secretaría de Salud de la Ciudad de México
Tribunal Superior de Justicia de la Ciudad de México</t>
  </si>
  <si>
    <t>20/08/2019</t>
  </si>
  <si>
    <t>23374095</t>
  </si>
  <si>
    <t>26/09/2019</t>
  </si>
  <si>
    <t>6/2019 CDHCDMX</t>
  </si>
  <si>
    <t>Actos violatorios que contravienen al: derechos de las mujeres a una vida libre de violencia, en relación con los derechos al trabajo y la educación, Derecho de acceso a la justicia de las mujeres, niñas y adolescentes víctimas de violencia de género.</t>
  </si>
  <si>
    <t>MX-09-CDMX-PGJD/1.4.02.04/60/2019</t>
  </si>
  <si>
    <t>593/19</t>
  </si>
  <si>
    <t>https://cdhcm.org.mx/wp-content/uploads/2019/09/Reco_062019.pdf</t>
  </si>
  <si>
    <t>Punto quinto. plan integral de reparación para las víctimas directas de los casos 2, 15 y 18;
Punto décimo. solicitar a la Visitaduría Ministerial, realizar un estudio técnico jurídico de las investigaciones iniciadas por los actos de violencia denunciados por las víctimas; 
Punto décimo quinto. acto de reconocimiento de responsabilidad en el que asuma que la violencia institucional ejercida contra mujeres, adolescentes y niñas, es una problemática estructural que requiere ser abatida y realice compromiso para prevenir, investigar, sancionar y erradicar tales hechos;
Punto décimo sexto. generar un plan de trabajo para el diseño de la estructura institucional y normativa que asegure la correcta investigación del acoso sexual, así como de atención a víctimas de dichos casos.</t>
  </si>
  <si>
    <t>23374096</t>
  </si>
  <si>
    <t>7/2019 CDHCDMX</t>
  </si>
  <si>
    <t>Actos violatorios que contravienen al: derechos humanos; Transversalidad de la perspectiva de género y enfoque diferenciado, derecho al debido proceso en relación con el derecho de acceso a la justicia, así como en relación con el derecho a la integridad personal y el derecho a la vida.</t>
  </si>
  <si>
    <t>MX-09-CDMX-PGJD/1.4.02.04/61/2019</t>
  </si>
  <si>
    <t>594/19</t>
  </si>
  <si>
    <t>https://cdhcm.org.mx/wp-content/uploads/2019/09/Reco_072019.pdf</t>
  </si>
  <si>
    <t>Punto primero. Plan individual de reparación del daño a 22 víctimas directas y 1 victima indirecta. Así como brindar atención psicosocial a las víctimas directas especificadas para reparación integral e indirectas de los casos 1, 2, 3, 4, 7, 9, 11, 12, 13, 16 y 17, que lo soliciten expresamente; 
Punto tercero. Se le de intervención a la Visitaduría Ministerial para que haga el estudio Técnico- Jurídico de las indagatorias que se siguen motivo de la recomendación; 
Punto cuarto. Dar seguimiento o en su caso emitir nuevas medidas de protección a favor de las víctimas; Quinto. Dar seguimiento e iniciar las investigaciones sobre responsabilidad administrativa y/o penal que deriven de los estudios técnicos realizados por la Visitaduría; 
Punto séptimo. Emitir un acto de reconocimiento de responsabilidad a cargo de servidor público cuyo nivel no sea inferior a Subprocurador;
Punto octavo. Generar un plan de trabajo que asegure la correcta investigación en el delito de violencia familiar, trabajo que deberán ser parte del diseño institucional de la Fiscalía General de Justicia de la Ciudad de México; 
Punto noveno. Elaborar una propuesta de iniciativa de ley en la cual se asegure de que todo acto delictivo en contra de mujeres en contextos familiares y de pareja sea investigado como violencia de género con enfoque diferencial y de derechos humanos, se prohíba el requerimiento de la ratificación de la denuncia, la coerción para el uso del perdón y la conciliación.</t>
  </si>
  <si>
    <t>23374097</t>
  </si>
  <si>
    <t>8/2019 CDHCDMX</t>
  </si>
  <si>
    <t>Actos violatorios que contravienen al:  derechos humanos; al debido proceso en relación con el derecho de acceso a la justicia de mujeres y niñas víctimas de violencia feminicida, derecho a la intimidad y la vida privada con perspectiva de género.</t>
  </si>
  <si>
    <t>MX-09-CDMX-PGJD/1.4.02.04/62/2019</t>
  </si>
  <si>
    <t>595/19</t>
  </si>
  <si>
    <t>https://cdhcm.org.mx/wp-content/uploads/2019/09/Reco_082019.pdf</t>
  </si>
  <si>
    <t>Punto primero. Generar y ejecutar un plan integral individualizado de reparación para las víctimas directas, otorgar a éstas y a las víctimas indirectas la atención psicosocial que requieran y cubrir los gastos derivados de la misma; 
Punto tercero. realizar estudios técnicos jurídicos con perspectiva de género, enfoque de derechos humanos y debida diligencia de las investigaciones penales que se siguen, a fin de reencausar o continuar la línea de investigación, valorar las determinaciones de NEAP, determinar sin dilación todas las investigaciones y dar vista a las autoridades administrativas y/o penal competentes, en caso de advertir irregularidades; 
Punto cuarto. Dar continuidad y/o ejecutará nuevas y/o adicionales medidas de protección a favor de las víctimas o grupo familiar victimizado;
Punto sexto. Realizar un reconocimiento de responsabilidad y el compromiso para prevenir, investigar, sancionar y erradicar tales hechos, así como elaborar un Plan de Trabajo para el diseño de la estructura institucional y normativa para la correcta investigación de violencia sexual cometida en contra de mujeres, adolescentes y niñas, así como de atención a las víctimas de dichos actos.;</t>
  </si>
  <si>
    <t>23374098</t>
  </si>
  <si>
    <t>9/2019 CDHCDMX</t>
  </si>
  <si>
    <t>Actos violatorios que contravienen al: derechos humanos; al debido proceso en relación con el derecho de acceso a la justicia de mujeres y niñas víctimas de violencia feminicida, derecho a la intimidad y la vida privada con perspectiva de género.</t>
  </si>
  <si>
    <t>MX-09-CDMX-PGJD/1.4.02.04/63/2019</t>
  </si>
  <si>
    <t>596/19</t>
  </si>
  <si>
    <t>https://cdhcm.org.mx/wp-content/uploads/2019/09/Reco_092019.pdf</t>
  </si>
  <si>
    <t>Punto segundo. Ejecutar un plan integral de reparación del daño para 37 víctimas directas y gestionar la atención psicológica que éstas requieran; 
Punto cuarto. Iniciar las investigaciones sobre la responsabilidad administrativa y/o penal, en la que pudieren haber incurrido los servidores públicos por irregularidades en las investigaciones;
Punto quinto. Dar vista a la Visitaduría Ministerial para que se realicen estudios técnicos jurídicos de las investigaciones penales iniciadas por las víctimas, además de remitir las investigaciones a la Fiscalía de Feminicidios, reencausar líneas de investigación, reaperturar investigaciones, realizar determinaciones en un plazo razonable, dar vista a las autoridades administrativas y/o penales si se advierte la comisión de irregularidades durante la tramitación de las investigaciones, y brindar acompañamiento victimal a las personas que lo requieran;
Punto octavo. Realizar reconocimiento de responsabilidad en el que se asuma la violencia institucional ejercida contra mujeres, adolescentes y niñas; 
Punto noveno. Generar plan de trabajo para el diseño de la estructura institucional y normativa, que asegure la correcta atención de niños, niñas y adolescentes relacionados o involucrados en investigaciones, especialmente en casos de alto impacto; 
Punto décimo. Incluir en las adecuaciones que se realizan al Protocolo de Investigación Ministerial, Policial y Pericial del Delito de Feminicidio, aspectos relativos a la práctica de las necropsias, basadas en la Guía Técnica para la elaboración de Necropsias en casos de Feminicidio, en todas las muertes violentas de mujeres con la finalidad de que incluyan elementos característicos o diferenciadores de los feminicidios y de la presencia de personal médico en el lugar de los hechos y del hallazgo.</t>
  </si>
  <si>
    <t>23374099</t>
  </si>
  <si>
    <t>Recomendación por violaciones graves</t>
  </si>
  <si>
    <t>Otro tipo</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</si>
  <si>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</si>
  <si>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</si>
  <si>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</si>
  <si>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</si>
  <si>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</si>
  <si>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</si>
  <si>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</si>
  <si>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61357</t>
  </si>
  <si>
    <t>61358</t>
  </si>
  <si>
    <t>61359</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</si>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</sst>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5"/>
  <sheetViews>
    <sheetView tabSelected="1" topLeftCell="AJ2" workbookViewId="0">
      <selection activeCell="AK8" sqref="AK8"/>
    </sheetView>
  </sheetViews>
  <sheetFormatPr baseColWidth="10" defaultColWidth="8.83203125" defaultRowHeight="15" x14ac:dyDescent="0.2"/>
  <cols>
    <col min="1" max="1" width="11.83203125" customWidth="1"/>
    <col min="2" max="2" width="25.83203125" customWidth="1"/>
    <col min="3" max="3" width="36.5" bestFit="1" customWidth="1"/>
    <col min="4" max="4" width="38.6640625" bestFit="1" customWidth="1"/>
    <col min="5" max="5" width="35" bestFit="1" customWidth="1"/>
    <col min="6" max="6" width="23.6640625" bestFit="1" customWidth="1"/>
    <col min="7" max="7" width="255" bestFit="1" customWidth="1"/>
    <col min="8" max="8" width="29.5" bestFit="1" customWidth="1"/>
    <col min="9" max="9" width="32.5" bestFit="1" customWidth="1"/>
    <col min="10" max="10" width="51.33203125" bestFit="1" customWidth="1"/>
    <col min="11" max="11" width="31" bestFit="1" customWidth="1"/>
    <col min="12" max="12" width="34.1640625" bestFit="1" customWidth="1"/>
    <col min="13" max="13" width="82.33203125" bestFit="1" customWidth="1"/>
    <col min="14" max="14" width="90" bestFit="1" customWidth="1"/>
    <col min="15" max="15" width="46.83203125" bestFit="1" customWidth="1"/>
    <col min="16" max="16" width="55.83203125" bestFit="1" customWidth="1"/>
    <col min="17" max="17" width="255" bestFit="1" customWidth="1"/>
    <col min="18" max="18" width="87.6640625" bestFit="1" customWidth="1"/>
    <col min="19" max="19" width="46.83203125" bestFit="1" customWidth="1"/>
    <col min="20" max="20" width="90" bestFit="1" customWidth="1"/>
    <col min="21" max="21" width="45.1640625" bestFit="1" customWidth="1"/>
    <col min="22" max="22" width="58.33203125" bestFit="1" customWidth="1"/>
    <col min="23" max="23" width="45.5" bestFit="1" customWidth="1"/>
    <col min="24" max="24" width="90.5" bestFit="1" customWidth="1"/>
    <col min="25" max="25" width="36" bestFit="1" customWidth="1"/>
    <col min="26" max="26" width="34" bestFit="1" customWidth="1"/>
    <col min="27" max="27" width="90.5" bestFit="1" customWidth="1"/>
    <col min="28" max="28" width="54.83203125" bestFit="1" customWidth="1"/>
    <col min="29" max="29" width="46.5" bestFit="1" customWidth="1"/>
    <col min="30" max="30" width="47.83203125" bestFit="1" customWidth="1"/>
    <col min="31" max="31" width="39.83203125" bestFit="1" customWidth="1"/>
    <col min="32" max="32" width="45.6640625" bestFit="1" customWidth="1"/>
    <col min="33" max="33" width="27.83203125" bestFit="1" customWidth="1"/>
    <col min="34" max="34" width="42.6640625" bestFit="1" customWidth="1"/>
    <col min="35" max="35" width="90.5" bestFit="1" customWidth="1"/>
    <col min="36" max="36" width="124" bestFit="1" customWidth="1"/>
    <col min="37" max="37" width="17.5" bestFit="1" customWidth="1"/>
    <col min="38" max="38" width="20" bestFit="1" customWidth="1"/>
    <col min="39" max="39" width="218" bestFit="1" customWidth="1"/>
  </cols>
  <sheetData>
    <row r="1" spans="1:39" hidden="1" x14ac:dyDescent="0.2">
      <c r="A1" t="s">
        <v>0</v>
      </c>
    </row>
    <row r="2" spans="1:39" x14ac:dyDescent="0.2">
      <c r="A2" s="4" t="s">
        <v>1</v>
      </c>
      <c r="B2" s="5"/>
      <c r="C2" s="5"/>
      <c r="D2" s="4" t="s">
        <v>2</v>
      </c>
      <c r="E2" s="5"/>
      <c r="F2" s="5"/>
      <c r="G2" s="4" t="s">
        <v>3</v>
      </c>
      <c r="H2" s="5"/>
      <c r="I2" s="5"/>
    </row>
    <row r="3" spans="1:39" x14ac:dyDescent="0.2">
      <c r="A3" s="6" t="s">
        <v>4</v>
      </c>
      <c r="B3" s="5"/>
      <c r="C3" s="5"/>
      <c r="D3" s="6" t="s">
        <v>5</v>
      </c>
      <c r="E3" s="5"/>
      <c r="F3" s="5"/>
      <c r="G3" s="6"/>
      <c r="H3" s="5"/>
      <c r="I3" s="5"/>
    </row>
    <row r="4" spans="1:39" hidden="1" x14ac:dyDescent="0.2">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85" x14ac:dyDescent="0.2">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9" ht="45" customHeight="1" x14ac:dyDescent="0.2">
      <c r="A8" s="3" t="s">
        <v>91</v>
      </c>
      <c r="B8" s="7">
        <v>43647</v>
      </c>
      <c r="C8" s="7">
        <v>43830</v>
      </c>
      <c r="D8" s="3" t="s">
        <v>93</v>
      </c>
      <c r="E8" s="3" t="s">
        <v>94</v>
      </c>
      <c r="F8" s="3" t="s">
        <v>95</v>
      </c>
      <c r="G8" s="3" t="s">
        <v>96</v>
      </c>
      <c r="H8" s="3" t="s">
        <v>97</v>
      </c>
      <c r="I8" s="3" t="s">
        <v>98</v>
      </c>
      <c r="J8" s="3" t="s">
        <v>98</v>
      </c>
      <c r="K8" s="3" t="s">
        <v>99</v>
      </c>
      <c r="L8" s="3" t="s">
        <v>100</v>
      </c>
      <c r="M8" s="3" t="s">
        <v>101</v>
      </c>
      <c r="N8" s="3" t="s">
        <v>98</v>
      </c>
      <c r="O8" s="3" t="s">
        <v>102</v>
      </c>
      <c r="P8" s="3" t="s">
        <v>103</v>
      </c>
      <c r="Q8" s="3" t="s">
        <v>104</v>
      </c>
      <c r="R8" s="3" t="s">
        <v>98</v>
      </c>
      <c r="S8" s="3" t="s">
        <v>105</v>
      </c>
      <c r="T8" s="3" t="s">
        <v>104</v>
      </c>
      <c r="U8" s="3" t="s">
        <v>98</v>
      </c>
      <c r="V8" s="3" t="s">
        <v>106</v>
      </c>
      <c r="W8" s="3" t="s">
        <v>107</v>
      </c>
      <c r="X8" s="3" t="s">
        <v>98</v>
      </c>
      <c r="Y8" s="3" t="s">
        <v>98</v>
      </c>
      <c r="Z8" s="3" t="s">
        <v>107</v>
      </c>
      <c r="AA8" s="3" t="s">
        <v>104</v>
      </c>
      <c r="AB8" s="3" t="s">
        <v>98</v>
      </c>
      <c r="AC8" s="3" t="s">
        <v>98</v>
      </c>
      <c r="AD8" s="3" t="s">
        <v>104</v>
      </c>
      <c r="AE8" s="3" t="s">
        <v>108</v>
      </c>
      <c r="AF8" s="3" t="s">
        <v>98</v>
      </c>
      <c r="AG8" s="3" t="s">
        <v>98</v>
      </c>
      <c r="AH8" s="3" t="s">
        <v>107</v>
      </c>
      <c r="AI8" s="3" t="s">
        <v>109</v>
      </c>
      <c r="AJ8" s="3" t="s">
        <v>110</v>
      </c>
      <c r="AK8" s="3" t="s">
        <v>111</v>
      </c>
      <c r="AL8" s="3" t="s">
        <v>98</v>
      </c>
    </row>
    <row r="9" spans="1:39" ht="45" customHeight="1" x14ac:dyDescent="0.2">
      <c r="A9" s="3" t="s">
        <v>91</v>
      </c>
      <c r="B9" s="7">
        <v>43647</v>
      </c>
      <c r="C9" s="7">
        <v>43830</v>
      </c>
      <c r="D9" s="3" t="s">
        <v>93</v>
      </c>
      <c r="E9" s="3" t="s">
        <v>112</v>
      </c>
      <c r="F9" s="3" t="s">
        <v>113</v>
      </c>
      <c r="G9" s="3" t="s">
        <v>96</v>
      </c>
      <c r="H9" s="3" t="s">
        <v>114</v>
      </c>
      <c r="I9" s="3" t="s">
        <v>98</v>
      </c>
      <c r="J9" s="3" t="s">
        <v>98</v>
      </c>
      <c r="K9" s="3" t="s">
        <v>99</v>
      </c>
      <c r="L9" s="3" t="s">
        <v>115</v>
      </c>
      <c r="M9" s="3" t="s">
        <v>116</v>
      </c>
      <c r="N9" s="3" t="s">
        <v>98</v>
      </c>
      <c r="O9" s="3" t="s">
        <v>102</v>
      </c>
      <c r="P9" s="3" t="s">
        <v>117</v>
      </c>
      <c r="Q9" s="3" t="s">
        <v>104</v>
      </c>
      <c r="R9" s="3" t="s">
        <v>98</v>
      </c>
      <c r="S9" s="3" t="s">
        <v>105</v>
      </c>
      <c r="T9" s="3" t="s">
        <v>104</v>
      </c>
      <c r="U9" s="3" t="s">
        <v>98</v>
      </c>
      <c r="V9" s="3" t="s">
        <v>118</v>
      </c>
      <c r="W9" s="3" t="s">
        <v>107</v>
      </c>
      <c r="X9" s="3" t="s">
        <v>98</v>
      </c>
      <c r="Y9" s="3" t="s">
        <v>98</v>
      </c>
      <c r="Z9" s="3" t="s">
        <v>107</v>
      </c>
      <c r="AA9" s="3" t="s">
        <v>104</v>
      </c>
      <c r="AB9" s="3" t="s">
        <v>98</v>
      </c>
      <c r="AC9" s="3" t="s">
        <v>98</v>
      </c>
      <c r="AD9" s="3" t="s">
        <v>104</v>
      </c>
      <c r="AE9" s="3" t="s">
        <v>108</v>
      </c>
      <c r="AF9" s="3" t="s">
        <v>98</v>
      </c>
      <c r="AG9" s="3" t="s">
        <v>98</v>
      </c>
      <c r="AH9" s="3" t="s">
        <v>107</v>
      </c>
      <c r="AI9" s="3" t="s">
        <v>109</v>
      </c>
      <c r="AJ9" s="3" t="s">
        <v>110</v>
      </c>
      <c r="AK9" s="3" t="s">
        <v>111</v>
      </c>
      <c r="AL9" s="3" t="s">
        <v>98</v>
      </c>
    </row>
    <row r="10" spans="1:39" ht="45" customHeight="1" x14ac:dyDescent="0.2">
      <c r="A10" s="3" t="s">
        <v>91</v>
      </c>
      <c r="B10" s="7">
        <v>43647</v>
      </c>
      <c r="C10" s="7">
        <v>43830</v>
      </c>
      <c r="D10" s="3" t="s">
        <v>93</v>
      </c>
      <c r="E10" s="3" t="s">
        <v>119</v>
      </c>
      <c r="F10" s="3" t="s">
        <v>120</v>
      </c>
      <c r="G10" s="3" t="s">
        <v>96</v>
      </c>
      <c r="H10" s="3" t="s">
        <v>121</v>
      </c>
      <c r="I10" s="3" t="s">
        <v>98</v>
      </c>
      <c r="J10" s="3" t="s">
        <v>98</v>
      </c>
      <c r="K10" s="3" t="s">
        <v>99</v>
      </c>
      <c r="L10" s="3" t="s">
        <v>122</v>
      </c>
      <c r="M10" s="3" t="s">
        <v>123</v>
      </c>
      <c r="N10" s="3" t="s">
        <v>98</v>
      </c>
      <c r="O10" s="3" t="s">
        <v>102</v>
      </c>
      <c r="P10" s="3" t="s">
        <v>124</v>
      </c>
      <c r="Q10" s="3" t="s">
        <v>104</v>
      </c>
      <c r="R10" s="3" t="s">
        <v>98</v>
      </c>
      <c r="S10" s="3" t="s">
        <v>105</v>
      </c>
      <c r="T10" s="3" t="s">
        <v>104</v>
      </c>
      <c r="U10" s="3" t="s">
        <v>98</v>
      </c>
      <c r="V10" s="3" t="s">
        <v>125</v>
      </c>
      <c r="W10" s="3" t="s">
        <v>107</v>
      </c>
      <c r="X10" s="3" t="s">
        <v>98</v>
      </c>
      <c r="Y10" s="3" t="s">
        <v>98</v>
      </c>
      <c r="Z10" s="3" t="s">
        <v>107</v>
      </c>
      <c r="AA10" s="3" t="s">
        <v>104</v>
      </c>
      <c r="AB10" s="3" t="s">
        <v>98</v>
      </c>
      <c r="AC10" s="3" t="s">
        <v>98</v>
      </c>
      <c r="AD10" s="3" t="s">
        <v>104</v>
      </c>
      <c r="AE10" s="3" t="s">
        <v>108</v>
      </c>
      <c r="AF10" s="3" t="s">
        <v>98</v>
      </c>
      <c r="AG10" s="3" t="s">
        <v>98</v>
      </c>
      <c r="AH10" s="3" t="s">
        <v>107</v>
      </c>
      <c r="AI10" s="3" t="s">
        <v>109</v>
      </c>
      <c r="AJ10" s="3" t="s">
        <v>110</v>
      </c>
      <c r="AK10" s="3" t="s">
        <v>111</v>
      </c>
      <c r="AL10" s="3" t="s">
        <v>98</v>
      </c>
    </row>
    <row r="11" spans="1:39" ht="45" customHeight="1" x14ac:dyDescent="0.2">
      <c r="A11" s="3" t="s">
        <v>91</v>
      </c>
      <c r="B11" s="7">
        <v>43647</v>
      </c>
      <c r="C11" s="7">
        <v>43830</v>
      </c>
      <c r="D11" s="3" t="s">
        <v>93</v>
      </c>
      <c r="E11" s="3" t="s">
        <v>126</v>
      </c>
      <c r="F11" s="3" t="s">
        <v>127</v>
      </c>
      <c r="G11" s="3" t="s">
        <v>96</v>
      </c>
      <c r="H11" s="3" t="s">
        <v>128</v>
      </c>
      <c r="I11" s="3" t="s">
        <v>98</v>
      </c>
      <c r="J11" s="3" t="s">
        <v>98</v>
      </c>
      <c r="K11" s="3" t="s">
        <v>99</v>
      </c>
      <c r="L11" s="3" t="s">
        <v>129</v>
      </c>
      <c r="M11" s="3" t="s">
        <v>130</v>
      </c>
      <c r="N11" s="3" t="s">
        <v>98</v>
      </c>
      <c r="O11" s="3" t="s">
        <v>102</v>
      </c>
      <c r="P11" s="3" t="s">
        <v>131</v>
      </c>
      <c r="Q11" s="3" t="s">
        <v>104</v>
      </c>
      <c r="R11" s="3" t="s">
        <v>98</v>
      </c>
      <c r="S11" s="3" t="s">
        <v>105</v>
      </c>
      <c r="T11" s="3" t="s">
        <v>104</v>
      </c>
      <c r="U11" s="3" t="s">
        <v>98</v>
      </c>
      <c r="V11" s="3" t="s">
        <v>132</v>
      </c>
      <c r="W11" s="3" t="s">
        <v>107</v>
      </c>
      <c r="X11" s="3" t="s">
        <v>98</v>
      </c>
      <c r="Y11" s="3" t="s">
        <v>98</v>
      </c>
      <c r="Z11" s="3" t="s">
        <v>107</v>
      </c>
      <c r="AA11" s="3" t="s">
        <v>104</v>
      </c>
      <c r="AB11" s="3" t="s">
        <v>98</v>
      </c>
      <c r="AC11" s="3" t="s">
        <v>98</v>
      </c>
      <c r="AD11" s="3" t="s">
        <v>104</v>
      </c>
      <c r="AE11" s="3" t="s">
        <v>108</v>
      </c>
      <c r="AF11" s="3" t="s">
        <v>98</v>
      </c>
      <c r="AG11" s="3" t="s">
        <v>98</v>
      </c>
      <c r="AH11" s="3" t="s">
        <v>107</v>
      </c>
      <c r="AI11" s="3" t="s">
        <v>109</v>
      </c>
      <c r="AJ11" s="3" t="s">
        <v>110</v>
      </c>
      <c r="AK11" s="3" t="s">
        <v>111</v>
      </c>
      <c r="AL11" s="3" t="s">
        <v>98</v>
      </c>
    </row>
    <row r="12" spans="1:39" ht="45" customHeight="1" x14ac:dyDescent="0.2">
      <c r="A12" s="3" t="s">
        <v>91</v>
      </c>
      <c r="B12" s="7">
        <v>43647</v>
      </c>
      <c r="C12" s="7">
        <v>43830</v>
      </c>
      <c r="D12" s="3" t="s">
        <v>133</v>
      </c>
      <c r="E12" s="3" t="s">
        <v>134</v>
      </c>
      <c r="F12" s="3" t="s">
        <v>135</v>
      </c>
      <c r="G12" s="3" t="s">
        <v>136</v>
      </c>
      <c r="H12" s="3" t="s">
        <v>137</v>
      </c>
      <c r="I12" s="3" t="s">
        <v>98</v>
      </c>
      <c r="J12" s="3" t="s">
        <v>98</v>
      </c>
      <c r="K12" s="3" t="s">
        <v>99</v>
      </c>
      <c r="L12" s="3" t="s">
        <v>138</v>
      </c>
      <c r="M12" s="3" t="s">
        <v>139</v>
      </c>
      <c r="N12" s="3" t="s">
        <v>98</v>
      </c>
      <c r="O12" s="3" t="s">
        <v>98</v>
      </c>
      <c r="P12" s="3" t="s">
        <v>140</v>
      </c>
      <c r="Q12" s="3" t="s">
        <v>104</v>
      </c>
      <c r="R12" s="3" t="s">
        <v>98</v>
      </c>
      <c r="S12" s="3" t="s">
        <v>141</v>
      </c>
      <c r="T12" s="3" t="s">
        <v>104</v>
      </c>
      <c r="U12" s="3" t="s">
        <v>98</v>
      </c>
      <c r="V12" s="3" t="s">
        <v>142</v>
      </c>
      <c r="W12" s="3" t="s">
        <v>107</v>
      </c>
      <c r="X12" s="3" t="s">
        <v>98</v>
      </c>
      <c r="Y12" s="3" t="s">
        <v>98</v>
      </c>
      <c r="Z12" s="3" t="s">
        <v>107</v>
      </c>
      <c r="AA12" s="3" t="s">
        <v>104</v>
      </c>
      <c r="AB12" s="3" t="s">
        <v>98</v>
      </c>
      <c r="AC12" s="3" t="s">
        <v>98</v>
      </c>
      <c r="AD12" s="3" t="s">
        <v>104</v>
      </c>
      <c r="AE12" s="3" t="s">
        <v>108</v>
      </c>
      <c r="AF12" s="3" t="s">
        <v>98</v>
      </c>
      <c r="AG12" s="3" t="s">
        <v>98</v>
      </c>
      <c r="AH12" s="3" t="s">
        <v>107</v>
      </c>
      <c r="AI12" s="3" t="s">
        <v>109</v>
      </c>
      <c r="AJ12" s="3" t="s">
        <v>110</v>
      </c>
      <c r="AK12" s="3" t="s">
        <v>111</v>
      </c>
      <c r="AL12" s="3" t="s">
        <v>98</v>
      </c>
    </row>
    <row r="13" spans="1:39" ht="45" customHeight="1" x14ac:dyDescent="0.2">
      <c r="A13" s="3" t="s">
        <v>91</v>
      </c>
      <c r="B13" s="7">
        <v>43647</v>
      </c>
      <c r="C13" s="7">
        <v>43830</v>
      </c>
      <c r="D13" s="3" t="s">
        <v>143</v>
      </c>
      <c r="E13" s="3" t="s">
        <v>144</v>
      </c>
      <c r="F13" s="3" t="s">
        <v>145</v>
      </c>
      <c r="G13" s="3" t="s">
        <v>96</v>
      </c>
      <c r="H13" s="3" t="s">
        <v>146</v>
      </c>
      <c r="I13" s="3" t="s">
        <v>98</v>
      </c>
      <c r="J13" s="3" t="s">
        <v>98</v>
      </c>
      <c r="K13" s="3" t="s">
        <v>98</v>
      </c>
      <c r="L13" s="3" t="s">
        <v>147</v>
      </c>
      <c r="M13" s="3" t="s">
        <v>98</v>
      </c>
      <c r="N13" s="3" t="s">
        <v>98</v>
      </c>
      <c r="O13" s="3" t="s">
        <v>98</v>
      </c>
      <c r="P13" s="3" t="s">
        <v>148</v>
      </c>
      <c r="Q13" s="3" t="s">
        <v>104</v>
      </c>
      <c r="R13" s="3" t="s">
        <v>98</v>
      </c>
      <c r="S13" s="3" t="s">
        <v>105</v>
      </c>
      <c r="T13" s="3" t="s">
        <v>104</v>
      </c>
      <c r="U13" s="3" t="s">
        <v>98</v>
      </c>
      <c r="V13" s="3" t="s">
        <v>149</v>
      </c>
      <c r="W13" s="3" t="s">
        <v>107</v>
      </c>
      <c r="X13" s="3" t="s">
        <v>98</v>
      </c>
      <c r="Y13" s="3" t="s">
        <v>98</v>
      </c>
      <c r="Z13" s="3" t="s">
        <v>107</v>
      </c>
      <c r="AA13" s="3" t="s">
        <v>104</v>
      </c>
      <c r="AB13" s="3" t="s">
        <v>98</v>
      </c>
      <c r="AC13" s="3" t="s">
        <v>98</v>
      </c>
      <c r="AD13" s="3" t="s">
        <v>104</v>
      </c>
      <c r="AE13" s="3" t="s">
        <v>108</v>
      </c>
      <c r="AF13" s="3" t="s">
        <v>98</v>
      </c>
      <c r="AG13" s="3" t="s">
        <v>98</v>
      </c>
      <c r="AH13" s="3" t="s">
        <v>107</v>
      </c>
      <c r="AI13" s="3" t="s">
        <v>109</v>
      </c>
      <c r="AJ13" s="3" t="s">
        <v>110</v>
      </c>
      <c r="AK13" s="3" t="s">
        <v>111</v>
      </c>
      <c r="AL13" s="3" t="s">
        <v>98</v>
      </c>
    </row>
    <row r="14" spans="1:39" ht="45" customHeight="1" x14ac:dyDescent="0.2">
      <c r="A14" s="3" t="s">
        <v>91</v>
      </c>
      <c r="B14" s="7">
        <v>43647</v>
      </c>
      <c r="C14" s="7">
        <v>43830</v>
      </c>
      <c r="D14" s="3" t="s">
        <v>150</v>
      </c>
      <c r="E14" s="3" t="s">
        <v>151</v>
      </c>
      <c r="F14" s="3" t="s">
        <v>152</v>
      </c>
      <c r="G14" s="3" t="s">
        <v>96</v>
      </c>
      <c r="H14" s="3" t="s">
        <v>153</v>
      </c>
      <c r="I14" s="3" t="s">
        <v>98</v>
      </c>
      <c r="J14" s="3" t="s">
        <v>98</v>
      </c>
      <c r="K14" s="3" t="s">
        <v>98</v>
      </c>
      <c r="L14" s="3" t="s">
        <v>147</v>
      </c>
      <c r="M14" s="3" t="s">
        <v>98</v>
      </c>
      <c r="N14" s="3" t="s">
        <v>98</v>
      </c>
      <c r="O14" s="3" t="s">
        <v>98</v>
      </c>
      <c r="P14" s="3" t="s">
        <v>154</v>
      </c>
      <c r="Q14" s="3" t="s">
        <v>104</v>
      </c>
      <c r="R14" s="3" t="s">
        <v>98</v>
      </c>
      <c r="S14" s="3" t="s">
        <v>105</v>
      </c>
      <c r="T14" s="3" t="s">
        <v>104</v>
      </c>
      <c r="U14" s="3" t="s">
        <v>98</v>
      </c>
      <c r="V14" s="3" t="s">
        <v>155</v>
      </c>
      <c r="W14" s="3" t="s">
        <v>107</v>
      </c>
      <c r="X14" s="3" t="s">
        <v>98</v>
      </c>
      <c r="Y14" s="3" t="s">
        <v>98</v>
      </c>
      <c r="Z14" s="3" t="s">
        <v>107</v>
      </c>
      <c r="AA14" s="3" t="s">
        <v>104</v>
      </c>
      <c r="AB14" s="3" t="s">
        <v>98</v>
      </c>
      <c r="AC14" s="3" t="s">
        <v>98</v>
      </c>
      <c r="AD14" s="3" t="s">
        <v>104</v>
      </c>
      <c r="AE14" s="3" t="s">
        <v>108</v>
      </c>
      <c r="AF14" s="3" t="s">
        <v>98</v>
      </c>
      <c r="AG14" s="3" t="s">
        <v>98</v>
      </c>
      <c r="AH14" s="3" t="s">
        <v>107</v>
      </c>
      <c r="AI14" s="3" t="s">
        <v>109</v>
      </c>
      <c r="AJ14" s="3" t="s">
        <v>110</v>
      </c>
      <c r="AK14" s="3" t="s">
        <v>111</v>
      </c>
      <c r="AL14" s="3" t="s">
        <v>98</v>
      </c>
    </row>
    <row r="15" spans="1:39" ht="45" customHeight="1" x14ac:dyDescent="0.2">
      <c r="A15" s="3" t="s">
        <v>91</v>
      </c>
      <c r="B15" s="7">
        <v>43647</v>
      </c>
      <c r="C15" s="7">
        <v>43830</v>
      </c>
      <c r="D15" s="3" t="s">
        <v>98</v>
      </c>
      <c r="E15" s="3" t="s">
        <v>98</v>
      </c>
      <c r="F15" s="3" t="s">
        <v>98</v>
      </c>
      <c r="G15" s="3" t="s">
        <v>98</v>
      </c>
      <c r="H15" s="3" t="s">
        <v>98</v>
      </c>
      <c r="I15" s="3" t="s">
        <v>98</v>
      </c>
      <c r="J15" s="3" t="s">
        <v>98</v>
      </c>
      <c r="K15" s="3" t="s">
        <v>98</v>
      </c>
      <c r="L15" s="3" t="s">
        <v>98</v>
      </c>
      <c r="M15" s="3" t="s">
        <v>156</v>
      </c>
      <c r="N15" s="3" t="s">
        <v>98</v>
      </c>
      <c r="O15" s="3" t="s">
        <v>98</v>
      </c>
      <c r="P15" s="3" t="s">
        <v>98</v>
      </c>
      <c r="Q15" s="3" t="s">
        <v>98</v>
      </c>
      <c r="R15" s="3" t="s">
        <v>98</v>
      </c>
      <c r="S15" s="3" t="s">
        <v>156</v>
      </c>
      <c r="T15" s="3" t="s">
        <v>157</v>
      </c>
      <c r="U15" s="3" t="s">
        <v>98</v>
      </c>
      <c r="V15" s="3" t="s">
        <v>158</v>
      </c>
      <c r="W15" s="3" t="s">
        <v>107</v>
      </c>
      <c r="X15" s="3" t="s">
        <v>98</v>
      </c>
      <c r="Y15" s="3" t="s">
        <v>98</v>
      </c>
      <c r="Z15" s="3" t="s">
        <v>107</v>
      </c>
      <c r="AA15" s="3" t="s">
        <v>157</v>
      </c>
      <c r="AB15" s="3" t="s">
        <v>98</v>
      </c>
      <c r="AC15" s="3" t="s">
        <v>98</v>
      </c>
      <c r="AD15" s="3" t="s">
        <v>98</v>
      </c>
      <c r="AE15" s="3" t="s">
        <v>98</v>
      </c>
      <c r="AF15" s="3" t="s">
        <v>98</v>
      </c>
      <c r="AG15" s="3" t="s">
        <v>98</v>
      </c>
      <c r="AH15" s="3" t="s">
        <v>107</v>
      </c>
      <c r="AI15" s="3" t="s">
        <v>159</v>
      </c>
      <c r="AJ15" s="3" t="s">
        <v>160</v>
      </c>
      <c r="AK15" s="3" t="s">
        <v>161</v>
      </c>
      <c r="AL15" s="3" t="s">
        <v>162</v>
      </c>
    </row>
    <row r="16" spans="1:39" ht="45" customHeight="1" x14ac:dyDescent="0.2">
      <c r="A16" s="3" t="s">
        <v>91</v>
      </c>
      <c r="B16" s="7">
        <v>43647</v>
      </c>
      <c r="C16" s="7">
        <v>43830</v>
      </c>
      <c r="D16" s="3" t="s">
        <v>163</v>
      </c>
      <c r="E16" s="3" t="s">
        <v>164</v>
      </c>
      <c r="F16" s="3" t="s">
        <v>165</v>
      </c>
      <c r="G16" s="3" t="s">
        <v>96</v>
      </c>
      <c r="H16" s="3" t="s">
        <v>166</v>
      </c>
      <c r="I16" s="3" t="s">
        <v>98</v>
      </c>
      <c r="J16" s="3" t="s">
        <v>98</v>
      </c>
      <c r="K16" s="3" t="s">
        <v>99</v>
      </c>
      <c r="L16" s="3" t="s">
        <v>167</v>
      </c>
      <c r="M16" s="3" t="s">
        <v>168</v>
      </c>
      <c r="N16" s="3" t="s">
        <v>98</v>
      </c>
      <c r="O16" s="3" t="s">
        <v>169</v>
      </c>
      <c r="P16" s="3" t="s">
        <v>170</v>
      </c>
      <c r="Q16" s="3" t="s">
        <v>104</v>
      </c>
      <c r="R16" s="3" t="s">
        <v>169</v>
      </c>
      <c r="S16" s="3" t="s">
        <v>171</v>
      </c>
      <c r="T16" s="3" t="s">
        <v>104</v>
      </c>
      <c r="U16" s="3" t="s">
        <v>98</v>
      </c>
      <c r="V16" s="3" t="s">
        <v>172</v>
      </c>
      <c r="W16" s="3" t="s">
        <v>107</v>
      </c>
      <c r="X16" s="3" t="s">
        <v>98</v>
      </c>
      <c r="Y16" s="3" t="s">
        <v>98</v>
      </c>
      <c r="Z16" s="3" t="s">
        <v>107</v>
      </c>
      <c r="AA16" s="3" t="s">
        <v>104</v>
      </c>
      <c r="AB16" s="3" t="s">
        <v>98</v>
      </c>
      <c r="AC16" s="3" t="s">
        <v>98</v>
      </c>
      <c r="AD16" s="3" t="s">
        <v>104</v>
      </c>
      <c r="AE16" s="3" t="s">
        <v>108</v>
      </c>
      <c r="AF16" s="3" t="s">
        <v>98</v>
      </c>
      <c r="AG16" s="3" t="s">
        <v>98</v>
      </c>
      <c r="AH16" s="3" t="s">
        <v>107</v>
      </c>
      <c r="AI16" s="3" t="s">
        <v>109</v>
      </c>
      <c r="AJ16" s="3" t="s">
        <v>173</v>
      </c>
      <c r="AK16" s="3" t="s">
        <v>174</v>
      </c>
      <c r="AL16" s="3" t="s">
        <v>98</v>
      </c>
    </row>
    <row r="17" spans="1:38" ht="45" customHeight="1" x14ac:dyDescent="0.2">
      <c r="A17" s="3" t="s">
        <v>91</v>
      </c>
      <c r="B17" s="7">
        <v>43647</v>
      </c>
      <c r="C17" s="7">
        <v>43830</v>
      </c>
      <c r="D17" s="3" t="s">
        <v>175</v>
      </c>
      <c r="E17" s="3" t="s">
        <v>176</v>
      </c>
      <c r="F17" s="3" t="s">
        <v>177</v>
      </c>
      <c r="G17" s="3" t="s">
        <v>96</v>
      </c>
      <c r="H17" s="3" t="s">
        <v>178</v>
      </c>
      <c r="I17" s="3" t="s">
        <v>98</v>
      </c>
      <c r="J17" s="3" t="s">
        <v>98</v>
      </c>
      <c r="K17" s="3" t="s">
        <v>99</v>
      </c>
      <c r="L17" s="3" t="s">
        <v>179</v>
      </c>
      <c r="M17" s="3" t="s">
        <v>98</v>
      </c>
      <c r="N17" s="3" t="s">
        <v>98</v>
      </c>
      <c r="O17" s="3" t="s">
        <v>180</v>
      </c>
      <c r="P17" s="3" t="s">
        <v>181</v>
      </c>
      <c r="Q17" s="3" t="s">
        <v>182</v>
      </c>
      <c r="R17" s="3" t="s">
        <v>98</v>
      </c>
      <c r="S17" s="3" t="s">
        <v>141</v>
      </c>
      <c r="T17" s="3" t="s">
        <v>104</v>
      </c>
      <c r="U17" s="3" t="s">
        <v>98</v>
      </c>
      <c r="V17" s="3" t="s">
        <v>183</v>
      </c>
      <c r="W17" s="3" t="s">
        <v>107</v>
      </c>
      <c r="X17" s="3" t="s">
        <v>98</v>
      </c>
      <c r="Y17" s="3" t="s">
        <v>98</v>
      </c>
      <c r="Z17" s="3" t="s">
        <v>107</v>
      </c>
      <c r="AA17" s="3" t="s">
        <v>104</v>
      </c>
      <c r="AB17" s="3" t="s">
        <v>98</v>
      </c>
      <c r="AC17" s="3" t="s">
        <v>98</v>
      </c>
      <c r="AD17" s="3" t="s">
        <v>104</v>
      </c>
      <c r="AE17" s="3" t="s">
        <v>108</v>
      </c>
      <c r="AF17" s="3" t="s">
        <v>98</v>
      </c>
      <c r="AG17" s="3" t="s">
        <v>98</v>
      </c>
      <c r="AH17" s="3" t="s">
        <v>107</v>
      </c>
      <c r="AI17" s="3" t="s">
        <v>109</v>
      </c>
      <c r="AJ17" s="3" t="s">
        <v>173</v>
      </c>
      <c r="AK17" s="3" t="s">
        <v>174</v>
      </c>
      <c r="AL17" s="3" t="s">
        <v>98</v>
      </c>
    </row>
    <row r="18" spans="1:38" ht="45" customHeight="1" x14ac:dyDescent="0.2">
      <c r="A18" s="3" t="s">
        <v>91</v>
      </c>
      <c r="B18" s="7">
        <v>43647</v>
      </c>
      <c r="C18" s="7">
        <v>43830</v>
      </c>
      <c r="D18" s="3" t="s">
        <v>184</v>
      </c>
      <c r="E18" s="3" t="s">
        <v>185</v>
      </c>
      <c r="F18" s="3" t="s">
        <v>186</v>
      </c>
      <c r="G18" s="3" t="s">
        <v>96</v>
      </c>
      <c r="H18" s="3" t="s">
        <v>187</v>
      </c>
      <c r="I18" s="3" t="s">
        <v>98</v>
      </c>
      <c r="J18" s="3" t="s">
        <v>98</v>
      </c>
      <c r="K18" s="3" t="s">
        <v>99</v>
      </c>
      <c r="L18" s="3" t="s">
        <v>188</v>
      </c>
      <c r="M18" s="3" t="s">
        <v>189</v>
      </c>
      <c r="N18" s="3" t="s">
        <v>98</v>
      </c>
      <c r="O18" s="3" t="s">
        <v>190</v>
      </c>
      <c r="P18" s="3" t="s">
        <v>191</v>
      </c>
      <c r="Q18" s="3" t="s">
        <v>192</v>
      </c>
      <c r="R18" s="3" t="s">
        <v>184</v>
      </c>
      <c r="S18" s="3" t="s">
        <v>171</v>
      </c>
      <c r="T18" s="3" t="s">
        <v>104</v>
      </c>
      <c r="U18" s="3" t="s">
        <v>98</v>
      </c>
      <c r="V18" s="3" t="s">
        <v>193</v>
      </c>
      <c r="W18" s="3" t="s">
        <v>107</v>
      </c>
      <c r="X18" s="3" t="s">
        <v>98</v>
      </c>
      <c r="Y18" s="3" t="s">
        <v>98</v>
      </c>
      <c r="Z18" s="3" t="s">
        <v>107</v>
      </c>
      <c r="AA18" s="3" t="s">
        <v>104</v>
      </c>
      <c r="AB18" s="3" t="s">
        <v>98</v>
      </c>
      <c r="AC18" s="3" t="s">
        <v>98</v>
      </c>
      <c r="AD18" s="3" t="s">
        <v>104</v>
      </c>
      <c r="AE18" s="3" t="s">
        <v>108</v>
      </c>
      <c r="AF18" s="3" t="s">
        <v>98</v>
      </c>
      <c r="AG18" s="3" t="s">
        <v>98</v>
      </c>
      <c r="AH18" s="3" t="s">
        <v>107</v>
      </c>
      <c r="AI18" s="3" t="s">
        <v>109</v>
      </c>
      <c r="AJ18" s="3" t="s">
        <v>173</v>
      </c>
      <c r="AK18" s="3" t="s">
        <v>174</v>
      </c>
      <c r="AL18" s="3" t="s">
        <v>98</v>
      </c>
    </row>
    <row r="19" spans="1:38" ht="45" customHeight="1" x14ac:dyDescent="0.2">
      <c r="A19" s="3" t="s">
        <v>91</v>
      </c>
      <c r="B19" s="7">
        <v>43647</v>
      </c>
      <c r="C19" s="7">
        <v>43830</v>
      </c>
      <c r="D19" s="3" t="s">
        <v>190</v>
      </c>
      <c r="E19" s="3" t="s">
        <v>194</v>
      </c>
      <c r="F19" s="3" t="s">
        <v>195</v>
      </c>
      <c r="G19" s="3" t="s">
        <v>96</v>
      </c>
      <c r="H19" s="3" t="s">
        <v>196</v>
      </c>
      <c r="I19" s="3" t="s">
        <v>98</v>
      </c>
      <c r="J19" s="3" t="s">
        <v>98</v>
      </c>
      <c r="K19" s="3" t="s">
        <v>99</v>
      </c>
      <c r="L19" s="3" t="s">
        <v>197</v>
      </c>
      <c r="M19" s="3" t="s">
        <v>198</v>
      </c>
      <c r="N19" s="3" t="s">
        <v>98</v>
      </c>
      <c r="O19" s="3" t="s">
        <v>199</v>
      </c>
      <c r="P19" s="3" t="s">
        <v>200</v>
      </c>
      <c r="Q19" s="3" t="s">
        <v>201</v>
      </c>
      <c r="R19" s="3" t="s">
        <v>202</v>
      </c>
      <c r="S19" s="3" t="s">
        <v>171</v>
      </c>
      <c r="T19" s="3" t="s">
        <v>104</v>
      </c>
      <c r="U19" s="3" t="s">
        <v>98</v>
      </c>
      <c r="V19" s="3" t="s">
        <v>203</v>
      </c>
      <c r="W19" s="3" t="s">
        <v>107</v>
      </c>
      <c r="X19" s="3" t="s">
        <v>98</v>
      </c>
      <c r="Y19" s="3" t="s">
        <v>98</v>
      </c>
      <c r="Z19" s="3" t="s">
        <v>107</v>
      </c>
      <c r="AA19" s="3" t="s">
        <v>104</v>
      </c>
      <c r="AB19" s="3" t="s">
        <v>98</v>
      </c>
      <c r="AC19" s="3" t="s">
        <v>98</v>
      </c>
      <c r="AD19" s="3" t="s">
        <v>104</v>
      </c>
      <c r="AE19" s="3" t="s">
        <v>108</v>
      </c>
      <c r="AF19" s="3" t="s">
        <v>98</v>
      </c>
      <c r="AG19" s="3" t="s">
        <v>98</v>
      </c>
      <c r="AH19" s="3" t="s">
        <v>107</v>
      </c>
      <c r="AI19" s="3" t="s">
        <v>109</v>
      </c>
      <c r="AJ19" s="3" t="s">
        <v>204</v>
      </c>
      <c r="AK19" s="3" t="s">
        <v>92</v>
      </c>
      <c r="AL19" s="3" t="s">
        <v>98</v>
      </c>
    </row>
    <row r="20" spans="1:38" ht="45" customHeight="1" x14ac:dyDescent="0.2">
      <c r="A20" s="3" t="s">
        <v>91</v>
      </c>
      <c r="B20" s="7">
        <v>43647</v>
      </c>
      <c r="C20" s="7">
        <v>43830</v>
      </c>
      <c r="D20" s="3" t="s">
        <v>205</v>
      </c>
      <c r="E20" s="3" t="s">
        <v>206</v>
      </c>
      <c r="F20" s="3" t="s">
        <v>207</v>
      </c>
      <c r="G20" s="3" t="s">
        <v>96</v>
      </c>
      <c r="H20" s="3" t="s">
        <v>208</v>
      </c>
      <c r="I20" s="3" t="s">
        <v>98</v>
      </c>
      <c r="J20" s="3" t="s">
        <v>98</v>
      </c>
      <c r="K20" s="3" t="s">
        <v>99</v>
      </c>
      <c r="L20" s="3" t="s">
        <v>209</v>
      </c>
      <c r="M20" s="3" t="s">
        <v>210</v>
      </c>
      <c r="N20" s="3" t="s">
        <v>98</v>
      </c>
      <c r="O20" s="3" t="s">
        <v>211</v>
      </c>
      <c r="P20" s="3" t="s">
        <v>212</v>
      </c>
      <c r="Q20" s="3" t="s">
        <v>213</v>
      </c>
      <c r="R20" s="3" t="s">
        <v>211</v>
      </c>
      <c r="S20" s="3" t="s">
        <v>171</v>
      </c>
      <c r="T20" s="3" t="s">
        <v>104</v>
      </c>
      <c r="U20" s="3" t="s">
        <v>98</v>
      </c>
      <c r="V20" s="3" t="s">
        <v>214</v>
      </c>
      <c r="W20" s="3" t="s">
        <v>107</v>
      </c>
      <c r="X20" s="3" t="s">
        <v>98</v>
      </c>
      <c r="Y20" s="3" t="s">
        <v>98</v>
      </c>
      <c r="Z20" s="3" t="s">
        <v>107</v>
      </c>
      <c r="AA20" s="3" t="s">
        <v>104</v>
      </c>
      <c r="AB20" s="3" t="s">
        <v>98</v>
      </c>
      <c r="AC20" s="3" t="s">
        <v>98</v>
      </c>
      <c r="AD20" s="3" t="s">
        <v>104</v>
      </c>
      <c r="AE20" s="3" t="s">
        <v>108</v>
      </c>
      <c r="AF20" s="3" t="s">
        <v>98</v>
      </c>
      <c r="AG20" s="3" t="s">
        <v>98</v>
      </c>
      <c r="AH20" s="3" t="s">
        <v>107</v>
      </c>
      <c r="AI20" s="3" t="s">
        <v>109</v>
      </c>
      <c r="AJ20" s="3" t="s">
        <v>204</v>
      </c>
      <c r="AK20" s="3" t="s">
        <v>92</v>
      </c>
      <c r="AL20" s="3" t="s">
        <v>98</v>
      </c>
    </row>
    <row r="21" spans="1:38" ht="45" customHeight="1" x14ac:dyDescent="0.2">
      <c r="A21" s="3" t="s">
        <v>91</v>
      </c>
      <c r="B21" s="7">
        <v>43647</v>
      </c>
      <c r="C21" s="7">
        <v>43830</v>
      </c>
      <c r="D21" s="3" t="s">
        <v>215</v>
      </c>
      <c r="E21" s="3" t="s">
        <v>216</v>
      </c>
      <c r="F21" s="3" t="s">
        <v>217</v>
      </c>
      <c r="G21" s="3" t="s">
        <v>96</v>
      </c>
      <c r="H21" s="3" t="s">
        <v>218</v>
      </c>
      <c r="I21" s="3" t="s">
        <v>98</v>
      </c>
      <c r="J21" s="3" t="s">
        <v>98</v>
      </c>
      <c r="K21" s="3" t="s">
        <v>99</v>
      </c>
      <c r="L21" s="3" t="s">
        <v>219</v>
      </c>
      <c r="M21" s="3" t="s">
        <v>220</v>
      </c>
      <c r="N21" s="3" t="s">
        <v>98</v>
      </c>
      <c r="O21" s="3" t="s">
        <v>221</v>
      </c>
      <c r="P21" s="3" t="s">
        <v>222</v>
      </c>
      <c r="Q21" s="3" t="s">
        <v>223</v>
      </c>
      <c r="R21" s="3" t="s">
        <v>224</v>
      </c>
      <c r="S21" s="3" t="s">
        <v>171</v>
      </c>
      <c r="T21" s="3" t="s">
        <v>104</v>
      </c>
      <c r="U21" s="3" t="s">
        <v>98</v>
      </c>
      <c r="V21" s="3" t="s">
        <v>225</v>
      </c>
      <c r="W21" s="3" t="s">
        <v>107</v>
      </c>
      <c r="X21" s="3" t="s">
        <v>98</v>
      </c>
      <c r="Y21" s="3" t="s">
        <v>98</v>
      </c>
      <c r="Z21" s="3" t="s">
        <v>107</v>
      </c>
      <c r="AA21" s="3" t="s">
        <v>104</v>
      </c>
      <c r="AB21" s="3" t="s">
        <v>98</v>
      </c>
      <c r="AC21" s="3" t="s">
        <v>98</v>
      </c>
      <c r="AD21" s="3" t="s">
        <v>104</v>
      </c>
      <c r="AE21" s="3" t="s">
        <v>108</v>
      </c>
      <c r="AF21" s="3" t="s">
        <v>98</v>
      </c>
      <c r="AG21" s="3" t="s">
        <v>98</v>
      </c>
      <c r="AH21" s="3" t="s">
        <v>107</v>
      </c>
      <c r="AI21" s="3" t="s">
        <v>109</v>
      </c>
      <c r="AJ21" s="3" t="s">
        <v>204</v>
      </c>
      <c r="AK21" s="3" t="s">
        <v>92</v>
      </c>
      <c r="AL21" s="3" t="s">
        <v>98</v>
      </c>
    </row>
    <row r="22" spans="1:38" ht="45" customHeight="1" x14ac:dyDescent="0.2">
      <c r="A22" s="3" t="s">
        <v>91</v>
      </c>
      <c r="B22" s="7">
        <v>43647</v>
      </c>
      <c r="C22" s="7">
        <v>43830</v>
      </c>
      <c r="D22" s="3" t="s">
        <v>226</v>
      </c>
      <c r="E22" s="3" t="s">
        <v>227</v>
      </c>
      <c r="F22" s="3" t="s">
        <v>228</v>
      </c>
      <c r="G22" s="3" t="s">
        <v>96</v>
      </c>
      <c r="H22" s="3" t="s">
        <v>229</v>
      </c>
      <c r="I22" s="3" t="s">
        <v>98</v>
      </c>
      <c r="J22" s="3" t="s">
        <v>98</v>
      </c>
      <c r="K22" s="3" t="s">
        <v>99</v>
      </c>
      <c r="L22" s="3" t="s">
        <v>230</v>
      </c>
      <c r="M22" s="3" t="s">
        <v>231</v>
      </c>
      <c r="N22" s="3" t="s">
        <v>98</v>
      </c>
      <c r="O22" s="3" t="s">
        <v>133</v>
      </c>
      <c r="P22" s="3" t="s">
        <v>232</v>
      </c>
      <c r="Q22" s="3" t="s">
        <v>104</v>
      </c>
      <c r="R22" s="3" t="s">
        <v>98</v>
      </c>
      <c r="S22" s="3" t="s">
        <v>171</v>
      </c>
      <c r="T22" s="3" t="s">
        <v>104</v>
      </c>
      <c r="U22" s="3" t="s">
        <v>98</v>
      </c>
      <c r="V22" s="3" t="s">
        <v>233</v>
      </c>
      <c r="W22" s="3" t="s">
        <v>107</v>
      </c>
      <c r="X22" s="3" t="s">
        <v>98</v>
      </c>
      <c r="Y22" s="3" t="s">
        <v>98</v>
      </c>
      <c r="Z22" s="3" t="s">
        <v>107</v>
      </c>
      <c r="AA22" s="3" t="s">
        <v>104</v>
      </c>
      <c r="AB22" s="3" t="s">
        <v>98</v>
      </c>
      <c r="AC22" s="3" t="s">
        <v>98</v>
      </c>
      <c r="AD22" s="3" t="s">
        <v>104</v>
      </c>
      <c r="AE22" s="3" t="s">
        <v>108</v>
      </c>
      <c r="AF22" s="3" t="s">
        <v>98</v>
      </c>
      <c r="AG22" s="3" t="s">
        <v>98</v>
      </c>
      <c r="AH22" s="3" t="s">
        <v>107</v>
      </c>
      <c r="AI22" s="3" t="s">
        <v>109</v>
      </c>
      <c r="AJ22" s="3" t="s">
        <v>204</v>
      </c>
      <c r="AK22" s="3" t="s">
        <v>92</v>
      </c>
      <c r="AL22" s="3" t="s">
        <v>98</v>
      </c>
    </row>
    <row r="23" spans="1:38" ht="45" customHeight="1" x14ac:dyDescent="0.2">
      <c r="A23" s="3" t="s">
        <v>91</v>
      </c>
      <c r="B23" s="7">
        <v>43647</v>
      </c>
      <c r="C23" s="7">
        <v>43830</v>
      </c>
      <c r="D23" s="3" t="s">
        <v>226</v>
      </c>
      <c r="E23" s="3" t="s">
        <v>234</v>
      </c>
      <c r="F23" s="3" t="s">
        <v>235</v>
      </c>
      <c r="G23" s="3" t="s">
        <v>96</v>
      </c>
      <c r="H23" s="3" t="s">
        <v>236</v>
      </c>
      <c r="I23" s="3" t="s">
        <v>98</v>
      </c>
      <c r="J23" s="3" t="s">
        <v>98</v>
      </c>
      <c r="K23" s="3" t="s">
        <v>99</v>
      </c>
      <c r="L23" s="3" t="s">
        <v>237</v>
      </c>
      <c r="M23" s="3" t="s">
        <v>238</v>
      </c>
      <c r="N23" s="3" t="s">
        <v>98</v>
      </c>
      <c r="O23" s="3" t="s">
        <v>133</v>
      </c>
      <c r="P23" s="3" t="s">
        <v>239</v>
      </c>
      <c r="Q23" s="3" t="s">
        <v>104</v>
      </c>
      <c r="R23" s="3" t="s">
        <v>98</v>
      </c>
      <c r="S23" s="3" t="s">
        <v>171</v>
      </c>
      <c r="T23" s="3" t="s">
        <v>104</v>
      </c>
      <c r="U23" s="3" t="s">
        <v>98</v>
      </c>
      <c r="V23" s="3" t="s">
        <v>240</v>
      </c>
      <c r="W23" s="3" t="s">
        <v>107</v>
      </c>
      <c r="X23" s="3" t="s">
        <v>98</v>
      </c>
      <c r="Y23" s="3" t="s">
        <v>98</v>
      </c>
      <c r="Z23" s="3" t="s">
        <v>107</v>
      </c>
      <c r="AA23" s="3" t="s">
        <v>104</v>
      </c>
      <c r="AB23" s="3" t="s">
        <v>98</v>
      </c>
      <c r="AC23" s="3" t="s">
        <v>98</v>
      </c>
      <c r="AD23" s="3" t="s">
        <v>104</v>
      </c>
      <c r="AE23" s="3" t="s">
        <v>108</v>
      </c>
      <c r="AF23" s="3" t="s">
        <v>98</v>
      </c>
      <c r="AG23" s="3" t="s">
        <v>98</v>
      </c>
      <c r="AH23" s="3" t="s">
        <v>107</v>
      </c>
      <c r="AI23" s="3" t="s">
        <v>109</v>
      </c>
      <c r="AJ23" s="3" t="s">
        <v>204</v>
      </c>
      <c r="AK23" s="3" t="s">
        <v>92</v>
      </c>
      <c r="AL23" s="3" t="s">
        <v>98</v>
      </c>
    </row>
    <row r="24" spans="1:38" ht="45" customHeight="1" x14ac:dyDescent="0.2">
      <c r="A24" s="3" t="s">
        <v>91</v>
      </c>
      <c r="B24" s="7">
        <v>43647</v>
      </c>
      <c r="C24" s="7">
        <v>43830</v>
      </c>
      <c r="D24" s="3" t="s">
        <v>226</v>
      </c>
      <c r="E24" s="3" t="s">
        <v>241</v>
      </c>
      <c r="F24" s="3" t="s">
        <v>242</v>
      </c>
      <c r="G24" s="3" t="s">
        <v>96</v>
      </c>
      <c r="H24" s="3" t="s">
        <v>243</v>
      </c>
      <c r="I24" s="3" t="s">
        <v>98</v>
      </c>
      <c r="J24" s="3" t="s">
        <v>98</v>
      </c>
      <c r="K24" s="3" t="s">
        <v>99</v>
      </c>
      <c r="L24" s="3" t="s">
        <v>244</v>
      </c>
      <c r="M24" s="3" t="s">
        <v>245</v>
      </c>
      <c r="N24" s="3" t="s">
        <v>98</v>
      </c>
      <c r="O24" s="3" t="s">
        <v>133</v>
      </c>
      <c r="P24" s="3" t="s">
        <v>246</v>
      </c>
      <c r="Q24" s="3" t="s">
        <v>104</v>
      </c>
      <c r="R24" s="3" t="s">
        <v>98</v>
      </c>
      <c r="S24" s="3" t="s">
        <v>171</v>
      </c>
      <c r="T24" s="3" t="s">
        <v>104</v>
      </c>
      <c r="U24" s="3" t="s">
        <v>98</v>
      </c>
      <c r="V24" s="3" t="s">
        <v>247</v>
      </c>
      <c r="W24" s="3" t="s">
        <v>107</v>
      </c>
      <c r="X24" s="3" t="s">
        <v>98</v>
      </c>
      <c r="Y24" s="3" t="s">
        <v>98</v>
      </c>
      <c r="Z24" s="3" t="s">
        <v>107</v>
      </c>
      <c r="AA24" s="3" t="s">
        <v>104</v>
      </c>
      <c r="AB24" s="3" t="s">
        <v>98</v>
      </c>
      <c r="AC24" s="3" t="s">
        <v>98</v>
      </c>
      <c r="AD24" s="3" t="s">
        <v>104</v>
      </c>
      <c r="AE24" s="3" t="s">
        <v>108</v>
      </c>
      <c r="AF24" s="3" t="s">
        <v>98</v>
      </c>
      <c r="AG24" s="3" t="s">
        <v>98</v>
      </c>
      <c r="AH24" s="3" t="s">
        <v>107</v>
      </c>
      <c r="AI24" s="3" t="s">
        <v>109</v>
      </c>
      <c r="AJ24" s="3" t="s">
        <v>204</v>
      </c>
      <c r="AK24" s="3" t="s">
        <v>92</v>
      </c>
      <c r="AL24" s="3" t="s">
        <v>98</v>
      </c>
    </row>
    <row r="25" spans="1:38" ht="45" customHeight="1" x14ac:dyDescent="0.2">
      <c r="A25" s="3" t="s">
        <v>91</v>
      </c>
      <c r="B25" s="7">
        <v>43647</v>
      </c>
      <c r="C25" s="7">
        <v>43830</v>
      </c>
      <c r="D25" s="3" t="s">
        <v>226</v>
      </c>
      <c r="E25" s="3" t="s">
        <v>248</v>
      </c>
      <c r="F25" s="3" t="s">
        <v>249</v>
      </c>
      <c r="G25" s="3" t="s">
        <v>96</v>
      </c>
      <c r="H25" s="3" t="s">
        <v>250</v>
      </c>
      <c r="I25" s="3" t="s">
        <v>98</v>
      </c>
      <c r="J25" s="3" t="s">
        <v>98</v>
      </c>
      <c r="K25" s="3" t="s">
        <v>99</v>
      </c>
      <c r="L25" s="3" t="s">
        <v>251</v>
      </c>
      <c r="M25" s="3" t="s">
        <v>252</v>
      </c>
      <c r="N25" s="3" t="s">
        <v>98</v>
      </c>
      <c r="O25" s="3" t="s">
        <v>133</v>
      </c>
      <c r="P25" s="3" t="s">
        <v>253</v>
      </c>
      <c r="Q25" s="3" t="s">
        <v>104</v>
      </c>
      <c r="R25" s="3" t="s">
        <v>98</v>
      </c>
      <c r="S25" s="3" t="s">
        <v>171</v>
      </c>
      <c r="T25" s="3" t="s">
        <v>104</v>
      </c>
      <c r="U25" s="3" t="s">
        <v>98</v>
      </c>
      <c r="V25" s="3" t="s">
        <v>254</v>
      </c>
      <c r="W25" s="3" t="s">
        <v>107</v>
      </c>
      <c r="X25" s="3" t="s">
        <v>98</v>
      </c>
      <c r="Y25" s="3" t="s">
        <v>98</v>
      </c>
      <c r="Z25" s="3" t="s">
        <v>107</v>
      </c>
      <c r="AA25" s="3" t="s">
        <v>104</v>
      </c>
      <c r="AB25" s="3" t="s">
        <v>98</v>
      </c>
      <c r="AC25" s="3" t="s">
        <v>98</v>
      </c>
      <c r="AD25" s="3" t="s">
        <v>104</v>
      </c>
      <c r="AE25" s="3" t="s">
        <v>108</v>
      </c>
      <c r="AF25" s="3" t="s">
        <v>98</v>
      </c>
      <c r="AG25" s="3" t="s">
        <v>98</v>
      </c>
      <c r="AH25" s="3" t="s">
        <v>107</v>
      </c>
      <c r="AI25" s="3" t="s">
        <v>109</v>
      </c>
      <c r="AJ25" s="3" t="s">
        <v>204</v>
      </c>
      <c r="AK25" s="3" t="s">
        <v>92</v>
      </c>
      <c r="AL25" s="3" t="s">
        <v>98</v>
      </c>
    </row>
  </sheetData>
  <mergeCells count="7">
    <mergeCell ref="A6:AM6"/>
    <mergeCell ref="A2:C2"/>
    <mergeCell ref="D2:F2"/>
    <mergeCell ref="G2:I2"/>
    <mergeCell ref="A3:C3"/>
    <mergeCell ref="D3:F3"/>
    <mergeCell ref="G3:I3"/>
  </mergeCells>
  <dataValidations count="3">
    <dataValidation type="list" allowBlank="1" showErrorMessage="1" sqref="H26:H201 G8:G25" xr:uid="{00000000-0002-0000-0000-000000000000}">
      <formula1>Hidden_17</formula1>
    </dataValidation>
    <dataValidation type="list" allowBlank="1" showErrorMessage="1" sqref="L26:L201 K8:K25" xr:uid="{00000000-0002-0000-0000-000001000000}">
      <formula1>Hidden_211</formula1>
    </dataValidation>
    <dataValidation type="list" allowBlank="1" showErrorMessage="1" sqref="AF26:AF201 AE8:AE25"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96</v>
      </c>
    </row>
    <row r="2" spans="1:1" x14ac:dyDescent="0.2">
      <c r="A2" t="s">
        <v>136</v>
      </c>
    </row>
    <row r="3" spans="1:1" x14ac:dyDescent="0.2">
      <c r="A3" t="s">
        <v>255</v>
      </c>
    </row>
    <row r="4" spans="1:1" x14ac:dyDescent="0.2">
      <c r="A4" t="s">
        <v>256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99</v>
      </c>
    </row>
    <row r="2" spans="1:1" x14ac:dyDescent="0.2">
      <c r="A2" t="s">
        <v>257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3203125" defaultRowHeight="15" x14ac:dyDescent="0.2"/>
  <sheetData>
    <row r="1" spans="1:1" x14ac:dyDescent="0.2">
      <c r="A1" t="s">
        <v>258</v>
      </c>
    </row>
    <row r="2" spans="1:1" x14ac:dyDescent="0.2">
      <c r="A2" t="s">
        <v>259</v>
      </c>
    </row>
    <row r="3" spans="1:1" x14ac:dyDescent="0.2">
      <c r="A3" t="s">
        <v>260</v>
      </c>
    </row>
    <row r="4" spans="1:1" x14ac:dyDescent="0.2">
      <c r="A4" t="s">
        <v>261</v>
      </c>
    </row>
    <row r="5" spans="1:1" x14ac:dyDescent="0.2">
      <c r="A5" t="s">
        <v>262</v>
      </c>
    </row>
    <row r="6" spans="1:1" x14ac:dyDescent="0.2">
      <c r="A6" t="s">
        <v>263</v>
      </c>
    </row>
    <row r="7" spans="1:1" x14ac:dyDescent="0.2">
      <c r="A7" t="s">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8.83203125" defaultRowHeight="15" x14ac:dyDescent="0.2"/>
  <cols>
    <col min="3" max="3" width="12.1640625" bestFit="1" customWidth="1"/>
    <col min="4" max="4" width="17" bestFit="1" customWidth="1"/>
    <col min="5" max="5" width="19.1640625" bestFit="1" customWidth="1"/>
  </cols>
  <sheetData>
    <row r="1" spans="1:5" hidden="1" x14ac:dyDescent="0.2">
      <c r="C1" t="s">
        <v>6</v>
      </c>
      <c r="D1" t="s">
        <v>6</v>
      </c>
      <c r="E1" t="s">
        <v>6</v>
      </c>
    </row>
    <row r="2" spans="1:5" hidden="1" x14ac:dyDescent="0.2">
      <c r="C2" t="s">
        <v>264</v>
      </c>
      <c r="D2" t="s">
        <v>265</v>
      </c>
      <c r="E2" t="s">
        <v>266</v>
      </c>
    </row>
    <row r="3" spans="1:5" ht="16" x14ac:dyDescent="0.2">
      <c r="A3" s="1" t="s">
        <v>267</v>
      </c>
      <c r="B3" s="1"/>
      <c r="C3" s="1" t="s">
        <v>268</v>
      </c>
      <c r="D3" s="1" t="s">
        <v>269</v>
      </c>
      <c r="E3" s="1"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Tabla_475216</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2020-05-07T05:11:47Z</dcterms:created>
  <dcterms:modified xsi:type="dcterms:W3CDTF">2020-05-07T05:16:20Z</dcterms:modified>
</cp:coreProperties>
</file>