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19440" windowHeight="858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0"/>
</workbook>
</file>

<file path=xl/sharedStrings.xml><?xml version="1.0" encoding="utf-8"?>
<sst xmlns="http://schemas.openxmlformats.org/spreadsheetml/2006/main" count="102" uniqueCount="72">
  <si>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</si>
  <si>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</si>
  <si>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</si>
  <si>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</si>
  <si>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</si>
  <si>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</si>
  <si>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</si>
  <si>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</si>
  <si>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</si>
  <si>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</si>
  <si>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</si>
  <si>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</si>
  <si>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</si>
  <si>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</si>
  <si>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</si>
  <si>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</si>
  <si>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</si>
  <si>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</si>
  <si>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</si>
  <si>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</si>
  <si>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</si>
  <si>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</si>
  <si>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</si>
  <si>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</si>
  <si>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</si>
  <si>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</si>
  <si>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</si>
  <si>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</si>
  <si>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</si>
  <si>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</si>
  <si>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</si>
  <si>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</si>
  <si>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</si>
  <si>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</si>
  <si>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</si>
  <si>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</si>
  <si>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</si>
  <si>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</si>
  <si>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</si>
  <si>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</si>
  <si>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</si>
  <si>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</si>
  <si>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</si>
  <si>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</si>
  <si>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</si>
  <si>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</si>
  <si>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</si>
  <si>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</si>
  <si>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</si>
  <si>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</si>
  <si>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</si>
  <si>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Análisis e Integración</t>
  </si>
  <si>
    <t>La presente Sesión fue cancelada.</t>
  </si>
  <si>
    <t>La presente Sesión fue diferida.</t>
  </si>
  <si>
    <t>3a. Ordinaria</t>
  </si>
  <si>
    <t>3a Ordinaria 2019</t>
  </si>
  <si>
    <t>Subcomite de Adquisiciones</t>
  </si>
  <si>
    <t>Cuarta</t>
  </si>
  <si>
    <t>4a. Sesión Ordinaria</t>
  </si>
  <si>
    <r>
      <t xml:space="preserve">Presentación de Actas para su aprobación.
- Acta de la Octava Sesión Extraordinaria 2018, celebrada el día 13 de noviembre 2018.
- Acta de la Novena Sesión Extraordinaria 2018, celebrada el día 15 de noviembre de 2018.
- Acta de la Décima Segunda Sesión Ordinaria 2018, celebrada el día 27 de diciembre de 2018.
- Acta de la Primera Sesión Ordinaria 2019, celebrada el día 31 de enero de 2019.
- Acta de la Primera Sesión Extraordinaria 2019, celebrada el día 05 de marzo de 2019.
Presentación del caso </t>
    </r>
    <r>
      <rPr>
        <b/>
        <sz val="10.5"/>
        <color indexed="8"/>
        <rFont val="Calibri"/>
        <family val="2"/>
        <scheme val="minor"/>
      </rPr>
      <t xml:space="preserve">4.1/2019, </t>
    </r>
    <r>
      <rPr>
        <sz val="10.5"/>
        <color indexed="8"/>
        <rFont val="Calibri"/>
        <family val="2"/>
        <scheme val="minor"/>
      </rPr>
      <t xml:space="preserve">relativo a la contratación del servicio de verificación de emisores de gases contaminantes para vehículos en posesión de la Procuraduría General de Justicia de la Ciudad de México, para el período del 1° de mayo al 31 de diciembre de 2019.
Presentación del caso </t>
    </r>
    <r>
      <rPr>
        <b/>
        <sz val="10.5"/>
        <color indexed="8"/>
        <rFont val="Calibri"/>
        <family val="2"/>
        <scheme val="minor"/>
      </rPr>
      <t>4.3/2019,</t>
    </r>
    <r>
      <rPr>
        <sz val="10.5"/>
        <color indexed="8"/>
        <rFont val="Calibri"/>
        <family val="2"/>
        <scheme val="minor"/>
      </rPr>
      <t xml:space="preserve"> relativo a la contratación del servicio de Publicación de Edictos de los Juicios de Extinción de Dominio, de los que la Procuraduría General de Justicia de la Ciudad de México es la parte Actora, con una vigencia que será a partir del día hábil siguiente a la formalización del contrato y hasta el 31 de diciembre de 2019 o hasta agotar el monto mínimo o máximo a ejercer adjudicado o cuando lo determine la Procuraduría, lo que ocurra primero.
Presentación del caso </t>
    </r>
    <r>
      <rPr>
        <b/>
        <sz val="10.5"/>
        <color indexed="8"/>
        <rFont val="Calibri"/>
        <family val="2"/>
        <scheme val="minor"/>
      </rPr>
      <t>4.4/2019,</t>
    </r>
    <r>
      <rPr>
        <sz val="10.5"/>
        <color indexed="8"/>
        <rFont val="Calibri"/>
        <family val="2"/>
        <scheme val="minor"/>
      </rPr>
      <t xml:space="preserve"> relativo a la adquisición de 600 juegos de pants (chamarra y pantalón), 600 playeras tipo polo y 600 gorras para personal sindicalizado que participará en el desfile del día 1° de mayo de 2019.
Presentación de informes.
</t>
    </r>
  </si>
  <si>
    <t>Gerardo
Carlos Miguel
Luis Alberto
María Seberina
Víctor Hugo
Jorge
Juan
Ubaldo N.
Octavio
Citlali Yanely
José Galileo
J. Refugio
Héctor Daniel
María Amelia
Yuri Alondra
José</t>
  </si>
  <si>
    <t>Calzada
Ricárdez
Espinoza
Ortega
Pozos
Gutiérrez
Zanabria
Veloz
Balbuena
Corres
De López
Hinojosa
Zaragoza
Gutiérrez
García
Duarte</t>
  </si>
  <si>
    <t>Sibilla
Mendoza
Sauceda
López
Cuellar
Díaz
Becerra
Obregón
Alderete
Nava
Juárez
Navarro
Manrique
Cedillo
Villarruel
Estrada</t>
  </si>
  <si>
    <t>JUD de Análisis e Integracíón</t>
  </si>
  <si>
    <t>Subcomité de Adquisiciones, Arrendamientos y Prestación de Servicios de la Procuraduría General de Justicia de la Ciudad de México</t>
  </si>
  <si>
    <r>
      <t xml:space="preserve">El caso </t>
    </r>
    <r>
      <rPr>
        <b/>
        <sz val="9"/>
        <color indexed="8"/>
        <rFont val="Calibri"/>
        <family val="2"/>
        <scheme val="minor"/>
      </rPr>
      <t>4.2/2019,</t>
    </r>
    <r>
      <rPr>
        <sz val="9"/>
        <color indexed="8"/>
        <rFont val="Calibri"/>
        <family val="2"/>
        <scheme val="minor"/>
      </rPr>
      <t xml:space="preserve"> relativo a la contratación del servicio de mantenimiento preventivo y/o correctivo a 14 vehículos blindados, modelos 2017 y anteriores, propiedad de la PGJCDMX, fue </t>
    </r>
    <r>
      <rPr>
        <b/>
        <sz val="9"/>
        <color indexed="8"/>
        <rFont val="Calibri"/>
        <family val="2"/>
        <scheme val="minor"/>
      </rPr>
      <t>retirado</t>
    </r>
    <r>
      <rPr>
        <sz val="9"/>
        <color indexed="8"/>
        <rFont val="Calibri"/>
        <family val="2"/>
        <scheme val="minor"/>
      </rPr>
      <t xml:space="preserve"> del Orden del Día.</t>
    </r>
  </si>
  <si>
    <t>Quinta</t>
  </si>
  <si>
    <t>5a. Sesión Ordinaria</t>
  </si>
  <si>
    <t>La presente sesión fue cancelada.</t>
  </si>
  <si>
    <t>Sexta</t>
  </si>
  <si>
    <t>6a. Sesión Ordinaria</t>
  </si>
  <si>
    <t>https://www.transparencia.cdmx.gob.mx/storage/app/uploads/public/5dc/98a/725/5dc98a72599fb227557898.pdf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</si>
</sst>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0"/>
      <color theme="10"/>
      <name val="Arial"/>
    </font>
    <font>
      <b/>
      <sz val="11"/>
      <color indexed="8"/>
      <name val="Calibri"/>
      <family val="2"/>
      <scheme val="minor"/>
    </font>
    <font>
      <sz val="10.5"/>
      <color indexed="8"/>
      <name val="Calibri"/>
      <family val="2"/>
      <scheme val="minor"/>
    </font>
    <font>
      <b/>
      <sz val="10.5"/>
      <color indexed="8"/>
      <name val="Calibri"/>
      <family val="2"/>
      <scheme val="minor"/>
    </font>
    <font>
      <sz val="11"/>
      <name val="Calibri"/>
      <family val="2"/>
      <scheme val="minor"/>
    </font>
    <font>
      <sz val="9"/>
      <color indexed="8"/>
      <name val="Calibri"/>
      <family val="2"/>
      <scheme val="minor"/>
    </font>
    <font>
      <b/>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2" fillId="4" borderId="2"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1"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5" borderId="1" xfId="0" applyFont="1" applyFill="1" applyBorder="1" applyAlignment="1" applyProtection="1">
      <alignment horizontal="justify" wrapText="1"/>
    </xf>
    <xf numFmtId="0" fontId="4" fillId="5"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3" fillId="0" borderId="1" xfId="0" applyFont="1" applyBorder="1" applyAlignment="1" applyProtection="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7"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0" fillId="3" borderId="1" xfId="0" applyFont="1" applyFill="1" applyBorder="1" applyAlignment="1">
      <alignment horizontal="center" vertical="center" wrapText="1"/>
    </xf>
    <xf numFmtId="0" fontId="6"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ana_osornio\Downloads\INF.%20DE%20LAS%20AREAS\SUUBD.%20INTEGRACION\1&#176;%20TRIMESTRE%202019%20SUB.%20ADQUISICIONE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c/98a/725/5dc98a72599fb2275578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G6" workbookViewId="0">
      <selection activeCell="C26" sqref="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8.14062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0.7109375" customWidth="1"/>
    <col min="15" max="15" width="51.28515625" bestFit="1" customWidth="1"/>
    <col min="16" max="16" width="23.42578125" customWidth="1"/>
    <col min="17" max="17" width="27.710937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54" customHeight="1" x14ac:dyDescent="0.25">
      <c r="A8" s="6">
        <v>2019</v>
      </c>
      <c r="B8" s="13">
        <v>43556</v>
      </c>
      <c r="C8" s="13">
        <v>43646</v>
      </c>
      <c r="D8" s="8">
        <v>43585</v>
      </c>
      <c r="E8" s="14" t="s">
        <v>49</v>
      </c>
      <c r="F8" s="14" t="s">
        <v>57</v>
      </c>
      <c r="G8" s="14" t="s">
        <v>58</v>
      </c>
      <c r="H8" s="15" t="s">
        <v>59</v>
      </c>
      <c r="I8" s="16" t="s">
        <v>71</v>
      </c>
      <c r="J8" s="17" t="s">
        <v>60</v>
      </c>
      <c r="K8" s="17" t="s">
        <v>61</v>
      </c>
      <c r="L8" s="17" t="s">
        <v>62</v>
      </c>
      <c r="M8" s="14" t="s">
        <v>63</v>
      </c>
      <c r="N8" s="8">
        <v>43647</v>
      </c>
      <c r="O8" s="18" t="s">
        <v>64</v>
      </c>
      <c r="P8" s="13">
        <v>43644</v>
      </c>
      <c r="Q8" s="19" t="s">
        <v>65</v>
      </c>
    </row>
    <row r="9" spans="1:17" s="2" customFormat="1" ht="54" customHeight="1" x14ac:dyDescent="0.25">
      <c r="A9" s="14">
        <v>2019</v>
      </c>
      <c r="B9" s="13">
        <v>43556</v>
      </c>
      <c r="C9" s="13">
        <v>43646</v>
      </c>
      <c r="D9" s="8">
        <v>43615</v>
      </c>
      <c r="E9" s="14" t="s">
        <v>49</v>
      </c>
      <c r="F9" s="14" t="s">
        <v>66</v>
      </c>
      <c r="G9" s="14" t="s">
        <v>67</v>
      </c>
      <c r="H9" s="20" t="s">
        <v>68</v>
      </c>
      <c r="I9" s="20" t="s">
        <v>68</v>
      </c>
      <c r="J9" s="20" t="s">
        <v>68</v>
      </c>
      <c r="K9" s="20" t="s">
        <v>68</v>
      </c>
      <c r="L9" s="20" t="s">
        <v>68</v>
      </c>
      <c r="M9" s="14" t="s">
        <v>63</v>
      </c>
      <c r="N9" s="8">
        <v>43647</v>
      </c>
      <c r="O9" s="18" t="s">
        <v>64</v>
      </c>
      <c r="P9" s="13">
        <v>43644</v>
      </c>
      <c r="Q9" s="14"/>
    </row>
    <row r="10" spans="1:17" s="2" customFormat="1" ht="54" customHeight="1" x14ac:dyDescent="0.25">
      <c r="A10" s="14">
        <v>2019</v>
      </c>
      <c r="B10" s="13">
        <v>43556</v>
      </c>
      <c r="C10" s="13">
        <v>43646</v>
      </c>
      <c r="D10" s="8">
        <v>43643</v>
      </c>
      <c r="E10" s="14" t="s">
        <v>49</v>
      </c>
      <c r="F10" s="14" t="s">
        <v>69</v>
      </c>
      <c r="G10" s="14" t="s">
        <v>70</v>
      </c>
      <c r="H10" s="20" t="s">
        <v>68</v>
      </c>
      <c r="I10" s="20" t="s">
        <v>68</v>
      </c>
      <c r="J10" s="20" t="s">
        <v>68</v>
      </c>
      <c r="K10" s="20" t="s">
        <v>68</v>
      </c>
      <c r="L10" s="20" t="s">
        <v>68</v>
      </c>
      <c r="M10" s="14" t="s">
        <v>63</v>
      </c>
      <c r="N10" s="8">
        <v>43647</v>
      </c>
      <c r="O10" s="18" t="s">
        <v>64</v>
      </c>
      <c r="P10" s="13">
        <v>43644</v>
      </c>
      <c r="Q10" s="14"/>
    </row>
    <row r="11" spans="1:17" s="2" customFormat="1" ht="26.25" x14ac:dyDescent="0.25">
      <c r="A11" s="7">
        <v>2019</v>
      </c>
      <c r="B11" s="8">
        <v>43466</v>
      </c>
      <c r="C11" s="8">
        <v>43555</v>
      </c>
      <c r="D11" s="8">
        <v>43552</v>
      </c>
      <c r="E11" s="12" t="s">
        <v>49</v>
      </c>
      <c r="F11" s="12" t="s">
        <v>54</v>
      </c>
      <c r="G11" s="12" t="s">
        <v>55</v>
      </c>
      <c r="H11" s="9" t="s">
        <v>53</v>
      </c>
      <c r="I11" s="10" t="s">
        <v>53</v>
      </c>
      <c r="J11" s="11" t="s">
        <v>53</v>
      </c>
      <c r="K11" s="11" t="s">
        <v>52</v>
      </c>
      <c r="L11" s="11" t="s">
        <v>52</v>
      </c>
      <c r="M11" s="7" t="s">
        <v>51</v>
      </c>
      <c r="N11" s="8">
        <v>43560</v>
      </c>
      <c r="O11" s="7" t="s">
        <v>56</v>
      </c>
      <c r="P11" s="8">
        <v>43555</v>
      </c>
      <c r="Q11" s="7"/>
    </row>
  </sheetData>
  <mergeCells count="7">
    <mergeCell ref="A6:Q6"/>
    <mergeCell ref="A2:C2"/>
    <mergeCell ref="D2:F2"/>
    <mergeCell ref="G2:I2"/>
    <mergeCell ref="A3:C3"/>
    <mergeCell ref="D3:F3"/>
    <mergeCell ref="G3:I3"/>
  </mergeCells>
  <dataValidations count="1">
    <dataValidation type="list" allowBlank="1" showErrorMessage="1" sqref="E12:E126 E8:E10">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2018-04-11T22:35:32Z</dcterms:created>
  <dcterms:modified xsi:type="dcterms:W3CDTF">2020-12-11T23:43:44Z</dcterms:modified>
</cp:coreProperties>
</file>