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<sst xmlns="http://schemas.openxmlformats.org/spreadsheetml/2006/main" count="3259" uniqueCount="819">
  <si>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</si>
  <si>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</si>
  <si>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</si>
  <si>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</si>
  <si>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</si>
  <si>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</si>
  <si>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</si>
  <si>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</si>
  <si>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</si>
  <si>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</si>
  <si>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</si>
  <si>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</si>
  <si>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</si>
  <si>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</si>
  <si>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</si>
  <si>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</si>
  <si>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</si>
  <si>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</si>
  <si>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</si>
  <si>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</si>
  <si>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</si>
  <si>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</si>
  <si>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</si>
  <si>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</si>
  <si>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</si>
  <si>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</si>
  <si>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</si>
  <si>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</si>
  <si>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</si>
  <si>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</si>
  <si>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</si>
  <si>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</si>
  <si>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</si>
  <si>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</si>
  <si>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</si>
  <si>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</si>
  <si>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</si>
  <si>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</si>
  <si>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</si>
  <si>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</si>
  <si>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</si>
  <si>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</si>
  <si>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</si>
  <si>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</si>
  <si>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</si>
  <si>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</si>
  <si>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</si>
  <si>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</si>
  <si>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</si>
  <si>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</si>
  <si>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</si>
  <si>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</si>
  <si>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</si>
  <si>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</si>
  <si>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</si>
  <si>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</si>
  <si>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</si>
  <si>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</si>
  <si>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</si>
  <si>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</si>
  <si>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</si>
  <si>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</si>
  <si>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</si>
  <si>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</si>
  <si>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</si>
  <si>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</si>
  <si>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</si>
  <si>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</si>
  <si>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</si>
  <si>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</si>
  <si>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</si>
  <si>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</si>
  <si>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</si>
  <si>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</si>
  <si>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</si>
  <si>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</si>
  <si>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</si>
  <si>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</si>
  <si>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</si>
  <si>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</si>
  <si>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</si>
  <si>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</si>
  <si>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</si>
  <si>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</si>
  <si>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</si>
  <si>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</si>
  <si>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</si>
  <si>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</si>
  <si>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</si>
  <si>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</si>
  <si>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</si>
  <si>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</si>
  <si>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</si>
  <si>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</si>
  <si>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</si>
  <si>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</si>
  <si>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</si>
  <si>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</si>
  <si>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</si>
  <si>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</si>
  <si>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</si>
  <si>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</si>
  <si>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</si>
  <si>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</si>
  <si>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</si>
  <si>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</si>
  <si>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</si>
  <si>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</si>
  <si>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</si>
  <si>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</si>
  <si>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</si>
  <si>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</si>
  <si>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</si>
  <si>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</si>
  <si>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</si>
  <si>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</si>
  <si>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</si>
  <si>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</si>
  <si>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</si>
  <si>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</si>
  <si>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</si>
  <si>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</si>
  <si>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</si>
  <si>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</si>
  <si>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</si>
  <si>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</si>
  <si>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</si>
  <si>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</si>
  <si>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</si>
  <si>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</si>
  <si>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</si>
  <si>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</si>
  <si>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</si>
  <si>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</si>
  <si>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</si>
  <si>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</si>
  <si>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</si>
  <si>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</si>
  <si>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</si>
  <si>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</si>
  <si>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</si>
  <si>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</si>
  <si>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</si>
  <si>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</si>
  <si>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</si>
  <si>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</si>
  <si>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</si>
  <si>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</si>
  <si>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</si>
  <si>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</si>
  <si>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</si>
  <si>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</si>
  <si>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</si>
  <si>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</si>
  <si>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</si>
  <si>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</si>
  <si>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</si>
  <si>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</si>
  <si>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</si>
  <si>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</si>
  <si>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</si>
  <si>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</si>
  <si>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</si>
  <si>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</si>
  <si>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</si>
  <si>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</si>
  <si>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</si>
  <si>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</si>
  <si>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</si>
  <si>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</si>
  <si>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</si>
  <si>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</si>
  <si>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</si>
  <si>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</si>
  <si>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</si>
  <si>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</si>
  <si>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</si>
  <si>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</si>
  <si>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</si>
  <si>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</si>
  <si>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</si>
  <si>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</si>
  <si>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</si>
  <si>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</si>
  <si>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</si>
  <si>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</si>
  <si>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</si>
  <si>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</si>
  <si>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</si>
  <si>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</si>
  <si>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</si>
  <si>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</si>
  <si>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</si>
  <si>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</si>
  <si>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</si>
  <si>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</si>
  <si>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</si>
  <si>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</si>
  <si>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</si>
  <si>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31/12/2019</t>
  </si>
  <si>
    <t>IR-DOPC-PYA-PGJCDMX-OP-016-2019</t>
  </si>
  <si>
    <t>https://transparencia.cdmx.gob.mx/storage/app/uploads/public/5e4/f19/876/5e4f1987618b7882934288.pdf</t>
  </si>
  <si>
    <t>14/08/2019</t>
  </si>
  <si>
    <t>Mejoramiento de las Coordinaciones Territoriales AZC-2 AZC-3 y AZC-4, del proyecto: Mejoramiento de 26 Inmuebles en los cuales se tienen 12 Fiscalías y 35 Coordinaciones Territoriales, donde en 04 Coordinaciones Territoriales se implementará el Programa Institucional denominado, “AGENCIA MODELO".</t>
  </si>
  <si>
    <t>21/08/2019</t>
  </si>
  <si>
    <t>https://transparencia.cdmx.gob.mx/storage/app/uploads/public/5e4/f21/a9f/5e4f21a9f0ca8231515748.pdf</t>
  </si>
  <si>
    <t>https://transparencia.cdmx.gob.mx/storage/app/uploads/public/5e4/f2c/491/5e4f2c49188b9280261959.pdf</t>
  </si>
  <si>
    <t>https://transparencia.cdmx.gob.mx/storage/app/uploads/public/5e4/f35/bc0/5e4f35bc0f64a478465362.pdf</t>
  </si>
  <si>
    <t>Cuando se trata de personas Morales, legalmente no existen apellidos paternos ni maternos</t>
  </si>
  <si>
    <t>CUME, S.A. DE C.V.</t>
  </si>
  <si>
    <t>CUM9406175T9</t>
  </si>
  <si>
    <t>Demuestra tener capacidad juridica, experiencia Técnica, y reune las caracteristicas, tanto legales como económicas</t>
  </si>
  <si>
    <t>Dirección General de Recursos Humanos</t>
  </si>
  <si>
    <t>Dirección de Obras y Protección Civil</t>
  </si>
  <si>
    <t>PGJCDMX/DOPC/028/2019</t>
  </si>
  <si>
    <t>03/10/2019</t>
  </si>
  <si>
    <t>2269149.91</t>
  </si>
  <si>
    <t>2632213.9</t>
  </si>
  <si>
    <t>Pesos</t>
  </si>
  <si>
    <t>Ninguno</t>
  </si>
  <si>
    <t>Transferencia bancaria</t>
  </si>
  <si>
    <t>Mejoramiento de la Coordinación Territorial AZC-2 , AZC-3 Y AZC-4</t>
  </si>
  <si>
    <t>23/09/2019</t>
  </si>
  <si>
    <t>06/12/2019</t>
  </si>
  <si>
    <t>https://transparencia.cdmx.gob.mx/storage/app/uploads/public/5e4/f3a/017/5e4f3a017c4e2118574848.pdf</t>
  </si>
  <si>
    <t>FASP</t>
  </si>
  <si>
    <t>FEDERAL</t>
  </si>
  <si>
    <t>COORDINACIONES TERRITORIALES  AZC 2, AZC 3, AZC, 4</t>
  </si>
  <si>
    <t>Mejoramiento de la Coordinación Territorial AZC1, AZC 2 Y AZC 3, del proyecto: Mejoramiento de 26 Inmuebles en los cuales se tienen 12 Fiscalías y 35 Coordinaciones Territoriales, donde en 04 Coordinaciones Territoriales se implementará el Programa Institucional denominado, “AGENCIA MODELO".</t>
  </si>
  <si>
    <t>No hubo observaciones</t>
  </si>
  <si>
    <t>Visitas diarias al sitio de trabajo</t>
  </si>
  <si>
    <t>04/01/2020</t>
  </si>
  <si>
    <t>LPN/PGJDF/015/2019</t>
  </si>
  <si>
    <t xml:space="preserve">https://transparencia.cdmx.gob.mx/storage/app/uploads/public/5e4/f1c/ade/5e4f1cade5073118576743.pdf </t>
  </si>
  <si>
    <t>17/09/2019</t>
  </si>
  <si>
    <t>Adquisición de Vestuario, Prendas de Seguridad y Protección Personal</t>
  </si>
  <si>
    <t>https://transparencia.cdmx.gob.mx/storage/app/uploads/public/5e4/f24/6d4/5e4f246d40ae0609683394.pdf</t>
  </si>
  <si>
    <t>https://transparencia.cdmx.gob.mx/storage/app/uploads/public/5e4/f2d/828/5e4f2d8288770265842102.pdf</t>
  </si>
  <si>
    <t>https://transparencia.cdmx.gob.mx/storage/app/uploads/public/5e4/f37/b4e/5e4f37b4ea587304919193.pdf</t>
  </si>
  <si>
    <t>SBM Reve, S.A. de C.V.</t>
  </si>
  <si>
    <t>SRE1701165EA</t>
  </si>
  <si>
    <t>Por haber cumplido con los requisitos legales y administrativos, técnicos, económicos requeridos por la convocante y haber presentado la propuesta solvente con los precios más bajos, aceptables y convenientes.</t>
  </si>
  <si>
    <t>Coordinación General de Servicios Periciales y la Fiscalía Especializada en la Búsqueda, Localización e Investigación de Personas Desaparecidas</t>
  </si>
  <si>
    <t>Oficialia mayor, Dirección General Jurídico Consultiva y de Implementación del Sistema de Justicia Penal, Dirección General de Programación, Organización y Presupuesto, Dirección General de Recursos Materiales y Servicios Generales, Coordinación General de Servicios Periciales y la Fiscalía Especializada en la Búsqueda, Localización e Investigación de Personas Desaparecidas</t>
  </si>
  <si>
    <t>PGJCDMX- 098/2019</t>
  </si>
  <si>
    <t>09/10/2019</t>
  </si>
  <si>
    <t>182882.75</t>
  </si>
  <si>
    <t>212143.99</t>
  </si>
  <si>
    <t>Pesos Mexicanos</t>
  </si>
  <si>
    <t>No esta sujeto a tipo de cambio</t>
  </si>
  <si>
    <t>Transferencia Bancaria</t>
  </si>
  <si>
    <t>31/10/2019</t>
  </si>
  <si>
    <t>https://transparencia.cdmx.gob.mx/storage/app/uploads/public/5e4/f3d/888/5e4f3d8881f84971307791.pdf</t>
  </si>
  <si>
    <t>Recursos Fiscales</t>
  </si>
  <si>
    <t>No se actualizarón los supuestos.</t>
  </si>
  <si>
    <t>No aplica, ya  que la Dirección de Adquisiciones y Contratación de Servicios no lleva a cabo Obra Pública</t>
  </si>
  <si>
    <t>Seguimiento a las condiciones establecidas en el contrato, vigilada por la Coordinación General de Servicios Periciales y la Fiscalía Especializada en la Búsqueda, Localización e Investigación de Personas Desaparecidas</t>
  </si>
  <si>
    <t>Dirección de Adquisiciones y Contratación de Servicios</t>
  </si>
  <si>
    <t>https://transparencia.cdmx.gob.mx/storage/app/uploads/public/5e4/f1c/ade/5e4f1cade5073118576743.pdf</t>
  </si>
  <si>
    <t>Fondo de Aportaciones para la Seguridad de los Estados y del Distrito Federal (FASP) 2019</t>
  </si>
  <si>
    <t/>
  </si>
  <si>
    <t>LPN/PGJDF/016/2019</t>
  </si>
  <si>
    <t>https://transparencia.cdmx.gob.mx/storage/app/uploads/public/5e4/f1c/f9b/5e4f1cf9b2947930191071.pdf</t>
  </si>
  <si>
    <t>Prestación de los Servicios de  Conservación y Mantenimiento a Inmuebles que ocupa la Procuraduría General de Justicia del Distrito Federal</t>
  </si>
  <si>
    <t>https://transparencia.cdmx.gob.mx/storage/app/uploads/public/5e4/f24/b40/5e4f24b40f416996469675.pdf</t>
  </si>
  <si>
    <t>https://transparencia.cdmx.gob.mx/storage/app/uploads/public/5e4/f2d/ae3/5e4f2dae3b42c527837797.pdf</t>
  </si>
  <si>
    <t>https://transparencia.cdmx.gob.mx/storage/app/uploads/public/5e4/f37/e3a/5e4f37e3a7f38548540924.pdf</t>
  </si>
  <si>
    <t>Construcciones y Suministros Farogo, S.A. de C.V.</t>
  </si>
  <si>
    <t>CSF961105MR8</t>
  </si>
  <si>
    <t>Dirección de Servicios Generales y Mantenimiento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</si>
  <si>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Servicios Generales y Mantenimiento</t>
  </si>
  <si>
    <t>PGJCDMX- 100/2019</t>
  </si>
  <si>
    <t>23275862.07</t>
  </si>
  <si>
    <t>27000000</t>
  </si>
  <si>
    <t>https://transparencia.cdmx.gob.mx/storage/app/uploads/public/5e4/f3e/43a/5e4f3e43a59fd723297751.pdf</t>
  </si>
  <si>
    <t>Seguimiento a las condiciones establecidas en el contrato, vigilada por la Dirección de Servicios Generales y Mantenimiento</t>
  </si>
  <si>
    <t>07/01/2020</t>
  </si>
  <si>
    <t>LPI/PGJDF/017/2019</t>
  </si>
  <si>
    <t>https://transparencia.cdmx.gob.mx/storage/app/uploads/public/5e4/f1d/464/5e4f1d4640450217233891.pdf</t>
  </si>
  <si>
    <t>Adquisición de Diverso Equipo Fotográfico Digital</t>
  </si>
  <si>
    <t>04/10/2019</t>
  </si>
  <si>
    <t>https://transparencia.cdmx.gob.mx/storage/app/uploads/public/5e4/f25/800/5e4f25800039d661335489.pdf</t>
  </si>
  <si>
    <t>https://transparencia.cdmx.gob.mx/storage/app/uploads/public/5e4/f2e/1f8/5e4f2e1f8478e614311315.pdf</t>
  </si>
  <si>
    <t>https://transparencia.cdmx.gob.mx/storage/app/uploads/public/5e4/f38/0ed/5e4f380ed7ef0206605216.pdf</t>
  </si>
  <si>
    <t>Fotogenia, S.A. de C.V.</t>
  </si>
  <si>
    <t>FOT940525BH9</t>
  </si>
  <si>
    <t>Direccion General de Derechos Humanos, Coordinación General de Servicios Periciales y Fiscalía Especial de Investigación para la Atención del Delito de Secuestro, denominada Fuerza Antisecuestro (FAS)</t>
  </si>
  <si>
    <t>Oficialia mayor, Dirección General Jurídico Consultiva y de Implementación del Sistema de Justicia Penal, Dirección General de Programación, Organización y Presupuesto, Dirección General de Recursos Materiales y Servicios Generales, Direccion General de Derechos Humanos, Coordinación General de Servicios Periciales y Fiscalía Especial de Investigación para la Atención del Delito de Secuestro, denominada Fuerza Antisecuestro (FAS)</t>
  </si>
  <si>
    <t>PGJCDMX- 105/2019</t>
  </si>
  <si>
    <t>25/10/2019</t>
  </si>
  <si>
    <t>4977523.8</t>
  </si>
  <si>
    <t>5773927.6</t>
  </si>
  <si>
    <t>28/10/2019</t>
  </si>
  <si>
    <t>https://transparencia.cdmx.gob.mx/storage/app/uploads/public/5e4/f3e/882/5e4f3e8821498340293386.pdf</t>
  </si>
  <si>
    <t>Seguimiento a las condiciones establecidas en el contrato, vigilada por la Direccion General de Derechos Humanos, Coordinación General de Servicios Periciales y Fiscalía Especial de Investigación para la Atención del Delito de Secuestro, denominada Fuerza Antisecuestro (FAS)</t>
  </si>
  <si>
    <t>LPI/PGJDF/018/2019</t>
  </si>
  <si>
    <t>https://transparencia.cdmx.gob.mx/storage/app/uploads/public/5e4/f1d/763/5e4f1d7633ce1766517602.pdf</t>
  </si>
  <si>
    <t>11/11/2019</t>
  </si>
  <si>
    <t>Adquisición de Material diverso de Laboratorio y Sustancias Químicas</t>
  </si>
  <si>
    <t>16/10/2019</t>
  </si>
  <si>
    <t>https://transparencia.cdmx.gob.mx/storage/app/uploads/public/5e4/f26/cdc/5e4f26cdcd16a212858243.pdf</t>
  </si>
  <si>
    <t>https://transparencia.cdmx.gob.mx/storage/app/uploads/public/5e4/f2e/7f8/5e4f2e7f8be36954169603.pdf</t>
  </si>
  <si>
    <t>https://transparencia.cdmx.gob.mx/storage/app/uploads/public/5e4/f38/323/5e4f38323979d031788024.pdf</t>
  </si>
  <si>
    <t>Distribuidora Comercial Zogbi, S.A. de C.V.</t>
  </si>
  <si>
    <t>DCZ9901191L1</t>
  </si>
  <si>
    <t>Coordinación General de Servicios Periciales</t>
  </si>
  <si>
    <t>Oficialia mayor, Dirección General Jurídico Consultiva y de Implementación del Sistema de Justicia Penal, Dirección General de Programación, Organización y Presupuesto, Dirección General de Recursos Materiales y Servicios Generales y la Coordinación General de Servicios Periciales</t>
  </si>
  <si>
    <t>PGJCDMX- 106/2019</t>
  </si>
  <si>
    <t>2928239.5</t>
  </si>
  <si>
    <t>3396757.82</t>
  </si>
  <si>
    <t>22/11/2019</t>
  </si>
  <si>
    <t>https://transparencia.cdmx.gob.mx/storage/app/uploads/public/5e4/f3f/276/5e4f3f276a088282803295.pdf</t>
  </si>
  <si>
    <t>Seguimiento a las condiciones establecidas en el contrato, vigilada por la Coordinación General de Servicios Periciales</t>
  </si>
  <si>
    <t>LPN/PGJDF/019/2019</t>
  </si>
  <si>
    <t>https://transparencia.cdmx.gob.mx/storage/app/uploads/public/5e4/f1d/a95/5e4f1da957b84779530486.pdf</t>
  </si>
  <si>
    <t>Adquisición e instalación de diverso mobiliario para Agencias Modelo</t>
  </si>
  <si>
    <t>12/11/2019</t>
  </si>
  <si>
    <t>https://transparencia.cdmx.gob.mx/storage/app/uploads/public/5e4/f28/977/5e4f28977e728744317022.pdf</t>
  </si>
  <si>
    <t>https://transparencia.cdmx.gob.mx/storage/app/uploads/public/5e4/f2f/5c0/5e4f2f5c0e0c9501230181.pdf</t>
  </si>
  <si>
    <t>https://transparencia.cdmx.gob.mx/storage/app/uploads/public/5e4/f38/7b3/5e4f387b38dd6722295514.pdf</t>
  </si>
  <si>
    <t>Productos Metálicos Steele, S.A. de C.V.</t>
  </si>
  <si>
    <t>PMS811203QE6</t>
  </si>
  <si>
    <t>Subprocuraduría de Averiguaciones Previas Desconcentradas</t>
  </si>
  <si>
    <t>Oficialia mayor, Dirección General Jurídico Consultiva y de Implementación del Sistema de Justicia Penal, Dirección General de Programación, Organización y Presupuesto, Dirección General de Recursos Materiales y Servicios Generales y la Subprocuraduría de Averiguaciones Previas Desconcentradas</t>
  </si>
  <si>
    <t>PGJCDMX- 129/2019</t>
  </si>
  <si>
    <t>15/11/2019</t>
  </si>
  <si>
    <t>7877649.82</t>
  </si>
  <si>
    <t>9138073.79</t>
  </si>
  <si>
    <t>18/11/2019</t>
  </si>
  <si>
    <t>07/12/2019</t>
  </si>
  <si>
    <t>https://transparencia.cdmx.gob.mx/storage/app/uploads/public/5e4/f3f/511/5e4f3f511c71c178680648.pdf</t>
  </si>
  <si>
    <t>Seguimiento a las condiciones establecidas en el contrato, vigilada por la Subprocuraduría de Averiguaciones Previas Desconcentradas</t>
  </si>
  <si>
    <t>Headway Market, S.A. de C.V.</t>
  </si>
  <si>
    <t>HMA151208766</t>
  </si>
  <si>
    <t>PGJCDMX- 130/2019</t>
  </si>
  <si>
    <t>365480.17</t>
  </si>
  <si>
    <t>423957</t>
  </si>
  <si>
    <t>https://transparencia.cdmx.gob.mx/storage/app/uploads/public/5e4/f3f/77c/5e4f3f77cf71c899592508.pdf</t>
  </si>
  <si>
    <t>IRN/PGJDF/010/2019 Quinta Vuelta</t>
  </si>
  <si>
    <t>https://transparencia.cdmx.gob.mx/storage/app/uploads/public/5e4/f1d/fec/5e4f1dfec671d193351642.pdf</t>
  </si>
  <si>
    <t>05/09/2019</t>
  </si>
  <si>
    <t>Contratación de los Servicios de Mantenimiento Preventivo y/o Correctivo con Servicio de Emergencia a 13 (Trece) Elevadores y 2 (Dos) Montecargas ubicados en algunos Inmuebles de la Procuraduría General de Justica de la Ciudad de México</t>
  </si>
  <si>
    <t>18/09/2019</t>
  </si>
  <si>
    <t>https://transparencia.cdmx.gob.mx/storage/app/uploads/public/5e4/f29/0d8/5e4f290d81497461512042.pdf</t>
  </si>
  <si>
    <t>https://transparencia.cdmx.gob.mx/storage/app/uploads/public/5e4/f2f/9f8/5e4f2f9f8b01e308412179.pdf</t>
  </si>
  <si>
    <t>https://transparencia.cdmx.gob.mx/storage/app/uploads/public/5e4/f38/993/5e4f38993e9d9120760064.pdf</t>
  </si>
  <si>
    <t>Proveedora de Ingenieria, Instalación e Infraestructura, S.A. de C.V.</t>
  </si>
  <si>
    <t>PII041029HB2</t>
  </si>
  <si>
    <t>PGJCDMX- 094/2019</t>
  </si>
  <si>
    <t>30/12/2019</t>
  </si>
  <si>
    <t>1943965.52</t>
  </si>
  <si>
    <t>2255000</t>
  </si>
  <si>
    <t>225000</t>
  </si>
  <si>
    <t>https://transparencia.cdmx.gob.mx/storage/app/uploads/public/5e4/f3f/aac/5e4f3faac743c711877451.pdf</t>
  </si>
  <si>
    <t>IRI/PGJDF/012/2019 Tercera Vuelta</t>
  </si>
  <si>
    <t>https://transparencia.cdmx.gob.mx/storage/app/uploads/public/5e4/f1e/946/5e4f1e946723e516483686.pdf</t>
  </si>
  <si>
    <t>10/09/2019</t>
  </si>
  <si>
    <t>Renovación de Licenciamiento de Seguridad Lógica que incluye Instalación, Configuración y Puesta en Operación</t>
  </si>
  <si>
    <t>11/09/2019</t>
  </si>
  <si>
    <t>https://transparencia.cdmx.gob.mx/storage/app/uploads/public/5e4/f29/574/5e4f295748730213966333.pdf</t>
  </si>
  <si>
    <t>https://transparencia.cdmx.gob.mx/storage/app/uploads/public/5e4/f2f/f80/5e4f2ff8081d7955595095.pdf</t>
  </si>
  <si>
    <t>https://transparencia.cdmx.gob.mx/storage/app/uploads/public/5e4/f38/ba5/5e4f38ba51816310021929.pdf</t>
  </si>
  <si>
    <t>Anthasoft, S.A. de C.V.</t>
  </si>
  <si>
    <t>ANT0406301S0</t>
  </si>
  <si>
    <t>Dirección General de Tecnología y Sistemas Informáticos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</si>
  <si>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General de Tecnología y Sistemas Informáticos</t>
  </si>
  <si>
    <t>PGJCDMX- 090/2019</t>
  </si>
  <si>
    <t>7840070.08</t>
  </si>
  <si>
    <t>9094481.29</t>
  </si>
  <si>
    <t>https://transparencia.cdmx.gob.mx/storage/app/uploads/public/5e4/f3f/e9a/5e4f3fe9abc1f280697840.pdf</t>
  </si>
  <si>
    <t>Seguimiento a las condiciones establecidas en el contrato, vigilada por la Dirección General de Tecnología y Sistemas Informáticos</t>
  </si>
  <si>
    <t>IRN/PGJDF/013/2019</t>
  </si>
  <si>
    <t>https://transparencia.cdmx.gob.mx/storage/app/uploads/public/5e4/f1e/c31/5e4f1ec3163ca087554664.pdf</t>
  </si>
  <si>
    <t>20/08/2019</t>
  </si>
  <si>
    <t>Prestación de los Servicios de Mantenimiento Preventivo y/o Correctivo a los Equipos que Integran la Red de Transporte y Datos de la Procuraduría General de Justicia de la Ciudad de México</t>
  </si>
  <si>
    <t>28/08/2019</t>
  </si>
  <si>
    <t>https://transparencia.cdmx.gob.mx/storage/app/uploads/public/5e4/f29/799/5e4f29799d533388478551.pdf</t>
  </si>
  <si>
    <t>https://transparencia.cdmx.gob.mx/storage/app/uploads/public/5e4/f30/248/5e4f30248011c785032299.pdf</t>
  </si>
  <si>
    <t>https://transparencia.cdmx.gob.mx/storage/app/uploads/public/5e4/f38/dc8/5e4f38dc810c4483626348.pdf</t>
  </si>
  <si>
    <t>Soluciones en Informática Aplicada y Comunicaciones, S.A. de C.V.</t>
  </si>
  <si>
    <t>SIA1310025A0</t>
  </si>
  <si>
    <t>PGJCDMX- 085/2019</t>
  </si>
  <si>
    <t>13/09/2019</t>
  </si>
  <si>
    <t>1625000</t>
  </si>
  <si>
    <t>1885000</t>
  </si>
  <si>
    <t>188500</t>
  </si>
  <si>
    <t>https://transparencia.cdmx.gob.mx/storage/app/uploads/public/5e4/f40/561/5e4f40561b8b8931859771.pdf</t>
  </si>
  <si>
    <t>IRN/PGJDF/015/2019</t>
  </si>
  <si>
    <t>https://transparencia.cdmx.gob.mx/storage/app/uploads/public/5e4/f1f/7f5/5e4f1f7f5b993659359994.pdf</t>
  </si>
  <si>
    <t>09/09/2019</t>
  </si>
  <si>
    <t>Adquisición de Kioskos Interactivos para Servicios en Línea</t>
  </si>
  <si>
    <t>https://transparencia.cdmx.gob.mx/storage/app/uploads/public/5e4/f2b/13b/5e4f2b13b4952290421934.pdf</t>
  </si>
  <si>
    <t>https://transparencia.cdmx.gob.mx/storage/app/uploads/public/5e4/f30/518/5e4f305186ef9577222582.pdf</t>
  </si>
  <si>
    <t>https://transparencia.cdmx.gob.mx/storage/app/uploads/public/5e4/f39/3d0/5e4f393d00998365808826.pdf</t>
  </si>
  <si>
    <t>Centro Papelero Marva, S.A. de C.V.</t>
  </si>
  <si>
    <t>CPM891212EK8</t>
  </si>
  <si>
    <t>PGJCDMX- 091/2019</t>
  </si>
  <si>
    <t>30/09/2019</t>
  </si>
  <si>
    <t>2153501</t>
  </si>
  <si>
    <t>2498061.16</t>
  </si>
  <si>
    <t>https://transparencia.cdmx.gob.mx/storage/app/uploads/public/5e4/f40/7d2/5e4f407d28515172958620.pdf</t>
  </si>
  <si>
    <t>IRN/PGJDF/017/2019</t>
  </si>
  <si>
    <t>https://transparencia.cdmx.gob.mx/storage/app/uploads/public/5e4/f20/8a4/5e4f208a497ce528927463.pdf</t>
  </si>
  <si>
    <t>02/10/2019</t>
  </si>
  <si>
    <t>Contratación de los Servicios de Mantenimiento Preventivo  y/o Correctivo a Bienes Informáticos</t>
  </si>
  <si>
    <t>07/10/2019</t>
  </si>
  <si>
    <t>https://transparencia.cdmx.gob.mx/storage/app/uploads/public/5e4/f2b/3e7/5e4f2b3e72141590568484.pdf</t>
  </si>
  <si>
    <t>https://transparencia.cdmx.gob.mx/storage/app/uploads/public/5e4/f30/863/5e4f30863d3e7605558360.pdf</t>
  </si>
  <si>
    <t>https://transparencia.cdmx.gob.mx/storage/app/uploads/public/5e4/f39/733/5e4f397334c06808440024.pdf</t>
  </si>
  <si>
    <t>Eclecsis Sinergia y Tecnología, S. de R.L. de C.V.</t>
  </si>
  <si>
    <t>EST071221PZ0</t>
  </si>
  <si>
    <t>PGJCDMX- 104/2019</t>
  </si>
  <si>
    <t>21/10/2019</t>
  </si>
  <si>
    <t>1250000</t>
  </si>
  <si>
    <t>1450000</t>
  </si>
  <si>
    <t>145000</t>
  </si>
  <si>
    <t>https://transparencia.cdmx.gob.mx/storage/app/uploads/public/5e4/f40/d4e/5e4f40d4e5574430728357.pdf</t>
  </si>
  <si>
    <t>IRN/PGJDF/018/2019</t>
  </si>
  <si>
    <t>https://transparencia.cdmx.gob.mx/storage/app/uploads/public/5e4/f21/2e9/5e4f212e93f79961264177.pdf</t>
  </si>
  <si>
    <t>Servicio de Mantenimiento Preventivo y/o Correctivo al Sistema de Grabación Nice del Sistema de Radiocomunicación Tetra</t>
  </si>
  <si>
    <t>https://transparencia.cdmx.gob.mx/storage/app/uploads/public/5e4/f2b/665/5e4f2b66550b0018164969.pdf</t>
  </si>
  <si>
    <t>https://transparencia.cdmx.gob.mx/storage/app/uploads/public/5e4/f30/b0b/5e4f30b0bf339487298325.pdf</t>
  </si>
  <si>
    <t>https://transparencia.cdmx.gob.mx/storage/app/uploads/public/5e4/f39/9d8/5e4f399d834fa833160693.pdf</t>
  </si>
  <si>
    <t>Red Sinergia de Telecomunicaciones, S.A. de C.V.</t>
  </si>
  <si>
    <t>RST140517D48</t>
  </si>
  <si>
    <t>PGJCDMX- 103/2019</t>
  </si>
  <si>
    <t>https://transparencia.cdmx.gob.mx/storage/app/uploads/public/5e4/f41/124/5e4f41124dd33037686461.pdf</t>
  </si>
  <si>
    <t>IRN/PGJDF/DACS-023/2019</t>
  </si>
  <si>
    <t>https://transparencia.cdmx.gob.mx/storage/app/uploads/public/5e4/f21/5d9/5e4f215d94d8c709371728.pdf</t>
  </si>
  <si>
    <t>30/10/2019</t>
  </si>
  <si>
    <t>Adquisición de Reactivos para Revelado, Soluciones y Tintas de Huella Dactilares</t>
  </si>
  <si>
    <t>04/11/2019</t>
  </si>
  <si>
    <t>https://transparencia.cdmx.gob.mx/storage/app/uploads/public/5e4/f2b/863/5e4f2b863775c169631805.pdf</t>
  </si>
  <si>
    <t>https://transparencia.cdmx.gob.mx/storage/app/uploads/public/5e4/f31/66d/5e4f3166d8133600590301.pdf</t>
  </si>
  <si>
    <t>PGJCDMX- 118/2019</t>
  </si>
  <si>
    <t>13/11/2019</t>
  </si>
  <si>
    <t>763405</t>
  </si>
  <si>
    <t>885549.8</t>
  </si>
  <si>
    <t>14/11/2019</t>
  </si>
  <si>
    <t>11/12/2019</t>
  </si>
  <si>
    <t>https://transparencia.cdmx.gob.mx/storage/app/uploads/public/5e4/f41/3b1/5e4f413b13a08810519571.pdf</t>
  </si>
  <si>
    <t>LPN/PGJDF/011/2019</t>
  </si>
  <si>
    <t>https://transparencia.cdmx.gob.mx/storage/app/uploads/public/5e4/f1a/ab3/5e4f1aab33b85490485754.pdf</t>
  </si>
  <si>
    <t>05/07/2019</t>
  </si>
  <si>
    <t>Adquisición de materiales diversos para la conservación y mantenimiento de los inmuebles que ocupan las distintas áreas de la Procuraduría General de Justicia del Distrito Federal.</t>
  </si>
  <si>
    <t>15/08/2019</t>
  </si>
  <si>
    <t>https://transparencia.cdmx.gob.mx/storage/app/uploads/public/5e4/f22/7d2/5e4f227d232f5326023744.pdf</t>
  </si>
  <si>
    <t>https://transparencia.cdmx.gob.mx/storage/app/uploads/public/5e4/f2c/d4b/5e4f2cd4bb08f114254839.pdf</t>
  </si>
  <si>
    <t>https://transparencia.cdmx.gob.mx/storage/app/uploads/public/5e4/f35/f44/5e4f35f440907925893671.pdf</t>
  </si>
  <si>
    <t>Grupo Comercial Ferretero Valladolid, S.A. de C.V.</t>
  </si>
  <si>
    <t>GCF090112JW8</t>
  </si>
  <si>
    <t>PGJCDMX- 079/2019</t>
  </si>
  <si>
    <t>06/09/2019</t>
  </si>
  <si>
    <t>3786961.21</t>
  </si>
  <si>
    <t>4392875</t>
  </si>
  <si>
    <t>439287.5</t>
  </si>
  <si>
    <t>https://transparencia.cdmx.gob.mx/storage/app/uploads/public/5e4/f3a/34d/5e4f3a34dba0c588211854.pdf</t>
  </si>
  <si>
    <t>Martínez Barranco, S.A. de C.V.</t>
  </si>
  <si>
    <t>MBA960229SJ9</t>
  </si>
  <si>
    <t>PGJCDMX- 080/2019</t>
  </si>
  <si>
    <t>1298059.48</t>
  </si>
  <si>
    <t>1505749</t>
  </si>
  <si>
    <t>150574.9</t>
  </si>
  <si>
    <t>https://transparencia.cdmx.gob.mx/storage/app/uploads/public/5e4/f3a/5a7/5e4f3a5a75da3877776306.pdf</t>
  </si>
  <si>
    <t>PGJCDMX- 081/2019</t>
  </si>
  <si>
    <t>5833082.76</t>
  </si>
  <si>
    <t>6766376</t>
  </si>
  <si>
    <t>676637.6</t>
  </si>
  <si>
    <t>https://transparencia.cdmx.gob.mx/storage/app/uploads/public/5e4/f3a/84b/5e4f3a84bb020336364465.pdf</t>
  </si>
  <si>
    <t>LPN/PGJDF/013/2019 Segunda Convocatoria</t>
  </si>
  <si>
    <t>https://transparencia.cdmx.gob.mx/storage/app/uploads/public/5e4/f1b/8ec/5e4f1b8ecf67f026090204.pdf</t>
  </si>
  <si>
    <t>Adquisición de Vehículos para Programas de Seguridad Pública</t>
  </si>
  <si>
    <t>https://transparencia.cdmx.gob.mx/storage/app/uploads/public/5e4/f23/c91/5e4f23c912d66702183604.pdf</t>
  </si>
  <si>
    <t>https://transparencia.cdmx.gob.mx/storage/app/uploads/public/5e4/f2d/1dd/5e4f2d1ddd01f435164775.pdf</t>
  </si>
  <si>
    <t>https://transparencia.cdmx.gob.mx/storage/app/uploads/public/5e4/f37/432/5e4f374325f71339576125.pdf</t>
  </si>
  <si>
    <t>Americas Motors, S.A. de C.V.</t>
  </si>
  <si>
    <t>AMO970917AD2</t>
  </si>
  <si>
    <t>Jefatura General de la Policía de Investigación</t>
  </si>
  <si>
    <t>Oficialia mayor, Dirección General Jurídico Consultiva y de Implementación del Sistema de Justicia Penal, Dirección General de Programación, Organización y Presupuesto, Dirección General de Recursos Materiales y Servicios Generales, Jefatura General de la Policía de Investigación y Dirección de Control de Bienes</t>
  </si>
  <si>
    <t>Jefatura General de la Policía de Investigación y Dirección de Control de Bienes</t>
  </si>
  <si>
    <t>PGJCDMX- 092/2019</t>
  </si>
  <si>
    <t>7395004.08</t>
  </si>
  <si>
    <t>8578204.73</t>
  </si>
  <si>
    <t>https://transparencia.cdmx.gob.mx/storage/app/uploads/public/5e4/f3a/b7b/5e4f3ab7b470a170737942.pdf</t>
  </si>
  <si>
    <t>Seguimiento a las condiciones establecidas en el contrato, vigilada por la Jefatura General de la Policía de Investigación y Dirección de Control de Bienes</t>
  </si>
  <si>
    <t>Automotriz Kioto, S.A. de C.V.</t>
  </si>
  <si>
    <t>AKI770601PC3</t>
  </si>
  <si>
    <t>Fiscalía Especializada en la Búsqueda, Localización e Investigación de Personas Desaparecidas</t>
  </si>
  <si>
    <t>Oficialia mayor, Dirección General Jurídico Consultiva y de Implementación del Sistema de Justicia Penal, Dirección General de Programación, Organización y Presupuesto, Dirección General de Recursos Materiales y Servicios Generales, Fiscalía Especializada en la Búsqueda, Localización e Investigación de Personas Desaparecidas y Dirección de Control de Bienes</t>
  </si>
  <si>
    <t>Fiscalía Especializada en la Búsqueda, Localización e Investigación de Personas Desaparecidas y Dirección de Control de Bienes</t>
  </si>
  <si>
    <t>PGJCDMX- 093/2019</t>
  </si>
  <si>
    <t>439093.34</t>
  </si>
  <si>
    <t>509348.27</t>
  </si>
  <si>
    <t>https://transparencia.cdmx.gob.mx/storage/app/uploads/public/5e4/f3b/04e/5e4f3b04ecf87166675551.pdf</t>
  </si>
  <si>
    <t>Seguimiento a las condiciones establecidas en el contrato, vigilada por la Fiscalía Especializada en la Búsqueda, Localización e Investigación de Personas Desaparecidas y Dirección de Control de Bienes</t>
  </si>
  <si>
    <t>LPN/PGJDF/014/2019  SEGUNDA VUELTA</t>
  </si>
  <si>
    <t>https://transparencia.cdmx.gob.mx/storage/app/uploads/public/5e4/f1c/6c5/5e4f1c6c5f547998114464.pdf</t>
  </si>
  <si>
    <t>Arrendamiento de Vehículos Modelos 2019 y 2020 destinados para el Fortalecimiento de la Procuraduría General de Justicia de la Ciudad de México</t>
  </si>
  <si>
    <t>https://transparencia.cdmx.gob.mx/storage/app/uploads/public/5e4/f24/158/5e4f241586931910067555.pdf</t>
  </si>
  <si>
    <t>https://transparencia.cdmx.gob.mx/storage/app/uploads/public/5e4/f2d/516/5e4f2d516277f870572212.pdf</t>
  </si>
  <si>
    <t>https://transparencia.cdmx.gob.mx/storage/app/uploads/public/5e4/f37/83d/5e4f3783d902f876617211.pdf</t>
  </si>
  <si>
    <t>SHEL-HA, S.A. de C.V.</t>
  </si>
  <si>
    <t>ASH091019T76</t>
  </si>
  <si>
    <t>PGJCDMX- 088/2019</t>
  </si>
  <si>
    <t>307752220.12</t>
  </si>
  <si>
    <t>356992575.34</t>
  </si>
  <si>
    <t>31/12/2022</t>
  </si>
  <si>
    <t>Lumo Financiera del Centro, S.A. de C.V., S.O.F.O.M., E.N.R</t>
  </si>
  <si>
    <t>LFC1106205B4</t>
  </si>
  <si>
    <t>PGJCDMX- 089/2019</t>
  </si>
  <si>
    <t>307023245.48</t>
  </si>
  <si>
    <t>356146964.76</t>
  </si>
  <si>
    <t>LPN/PGJDF/015/20019</t>
  </si>
  <si>
    <t>Distribuciones y Proyectos, S.A. de C.V.</t>
  </si>
  <si>
    <t>DPR9904135Q8</t>
  </si>
  <si>
    <t>Dirección General de Programación, Organización y Presupuesto, Dirección General de Recursos Materiales y Servicios Generales, Dirección de Adquisciones y la Fiscalía Especializada en la Búsqueda, Localización e Investigación de Personas Desaparecidas</t>
  </si>
  <si>
    <t>Simplificado 023/2019</t>
  </si>
  <si>
    <t>08/10/2019</t>
  </si>
  <si>
    <t>37500</t>
  </si>
  <si>
    <t>43500</t>
  </si>
  <si>
    <t>https://transparencia.cdmx.gob.mx/storage/app/uploads/public/5e4/f3c/bbd/5e4f3cbbd05c1414245236.pdf</t>
  </si>
  <si>
    <t>Comercializadora Rejimsa, S.A. de C.V.</t>
  </si>
  <si>
    <t>CRE080731EI0</t>
  </si>
  <si>
    <t>Dirección General de Programación, Organización y Presupuesto, Dirección General de Recursos Materiales y Servicios Generales, Dirección de Adquisciones y la Coordinación General de Servicios Periciales</t>
  </si>
  <si>
    <t>Simplificado 024/2019</t>
  </si>
  <si>
    <t>25057.14</t>
  </si>
  <si>
    <t>29066.28</t>
  </si>
  <si>
    <t>https://transparencia.cdmx.gob.mx/storage/app/uploads/public/5e4/f3c/fbb/5e4f3cfbbd6ea750270058.pdf</t>
  </si>
  <si>
    <t>Salud en Armonía, S.A. de C.V.</t>
  </si>
  <si>
    <t>SAR1508217M2</t>
  </si>
  <si>
    <t>Simplificado 025/2019</t>
  </si>
  <si>
    <t>10/10/2019</t>
  </si>
  <si>
    <t>126006.48</t>
  </si>
  <si>
    <t>146167.52</t>
  </si>
  <si>
    <t>https://transparencia.cdmx.gob.mx/storage/app/uploads/public/5e4/f3d/260/5e4f3d260c3a0309289858.pdf</t>
  </si>
  <si>
    <t>Martinez Barranco, S.A. de C.V.</t>
  </si>
  <si>
    <t>Comercons Marncris, S.A. de C.V.</t>
  </si>
  <si>
    <t>Industrias GOBEMEX, S.A. de C.V.</t>
  </si>
  <si>
    <t>María Eugenia</t>
  </si>
  <si>
    <t xml:space="preserve">Herrera </t>
  </si>
  <si>
    <t>González</t>
  </si>
  <si>
    <t>Cuando se trata de personas físicas, legalmente no existe razón social</t>
  </si>
  <si>
    <t>Karla Fabiola</t>
  </si>
  <si>
    <t>Rodríguez</t>
  </si>
  <si>
    <t>García</t>
  </si>
  <si>
    <t>Autopolanco, S.A. de C.V.</t>
  </si>
  <si>
    <t>Angar Azcapotzalco, S.A. de C.V.</t>
  </si>
  <si>
    <t>Surman Anzures, S.A. de C.V.</t>
  </si>
  <si>
    <t>SAN070511T77</t>
  </si>
  <si>
    <t>Autoangar, S.A. de C.V.</t>
  </si>
  <si>
    <t>AUT991215UZ2</t>
  </si>
  <si>
    <t>Arrendomovil de México, S.A. de C.V.</t>
  </si>
  <si>
    <t>Integra Arrenda, S.A. de C.V. S.O.F.O.M. E.N.R.</t>
  </si>
  <si>
    <t>Shel-Ha; S.A. de CV.</t>
  </si>
  <si>
    <t>Medios de Transporte W.A., S.A. de C.V.</t>
  </si>
  <si>
    <t>Lumo Financiera del Centro, S.A. de C.V.</t>
  </si>
  <si>
    <t>Supervisión Técnica del Norte, S.A. de C.V.</t>
  </si>
  <si>
    <t>Forza Arrendadora Automotriz, S.A. de C.V.</t>
  </si>
  <si>
    <t>Comercializadora y Servicios Multijan, S.A. de C.V.</t>
  </si>
  <si>
    <t>Mexiconsulting Servicios Industriales, S.A. de C.V.</t>
  </si>
  <si>
    <t>Sesiti, S.A. de C.V.</t>
  </si>
  <si>
    <t>SES0305069R7</t>
  </si>
  <si>
    <t>Juan Abel</t>
  </si>
  <si>
    <t>Gregorio</t>
  </si>
  <si>
    <t>Balbuena</t>
  </si>
  <si>
    <t>Valcomex, S.A. de C.V.</t>
  </si>
  <si>
    <t>Telecomunicaciones y Servicios del Norte, S.A. de C.V.</t>
  </si>
  <si>
    <t>Comercializadora Tres Pisos, S.A.S de C.V.</t>
  </si>
  <si>
    <t>CTP1812058X0</t>
  </si>
  <si>
    <t>Servicio de Ingenieria Integral G4S, S.A. de C.V.</t>
  </si>
  <si>
    <t>Servicios Instalaciones y Construcciones EDU, S.A. de C.V.</t>
  </si>
  <si>
    <t xml:space="preserve">Porfirio </t>
  </si>
  <si>
    <t>De la Cruz</t>
  </si>
  <si>
    <t>Santillan</t>
  </si>
  <si>
    <t>CUSP4912066E5</t>
  </si>
  <si>
    <t>Construcción y Mantenimiento Finca, S.A. de C.V.</t>
  </si>
  <si>
    <t>CMF0207245A8</t>
  </si>
  <si>
    <t>Triadsa Construcción y Asesoria, S.A. de C.V.</t>
  </si>
  <si>
    <t>Consultoría Especializada para la Construcción, S.A. de C.V.</t>
  </si>
  <si>
    <t>Selta Muebles para Oficina, S.A. de C.V.</t>
  </si>
  <si>
    <t>SMO881004UQ1</t>
  </si>
  <si>
    <t>Productos Metalicos Steele, S.A. de C.V.</t>
  </si>
  <si>
    <t>PMS811203QE6.</t>
  </si>
  <si>
    <t>Corporativo y Mantenimiento Integral, S.A. de C.V.</t>
  </si>
  <si>
    <t>Ingenieria, Instalación e Infraestructura, S.A. de C.V.</t>
  </si>
  <si>
    <t>JM Constructora y Supervisión, S.A. de C.V.</t>
  </si>
  <si>
    <t>Ingenieria Especializada en Electricidad y Mecanica Industrial, S.A. de C.V.</t>
  </si>
  <si>
    <t>Proyectos, Instalaciones y Mantenimiento Electrómecanico, S.A. de C.V.</t>
  </si>
  <si>
    <t>Construcción Mantenimiento y Asesoria de Obras DUMA, S.A. de C.V.</t>
  </si>
  <si>
    <t>HD Latinoamerica, S.A. de C.V.</t>
  </si>
  <si>
    <t>Consultoría y Capacitación en Soluciones Avanzadas de Seguridad Informatica, S.A. de C.V.</t>
  </si>
  <si>
    <t>Tec Pluss, S.A. de C.V.</t>
  </si>
  <si>
    <t>TPL030219RE3</t>
  </si>
  <si>
    <t>LB Sistemas, S.A. de C.V.</t>
  </si>
  <si>
    <t>It Strategic Consulting, S.A. de C.V.</t>
  </si>
  <si>
    <t>Seware, S.A. de C.V.</t>
  </si>
  <si>
    <t>SEW0906082Z9</t>
  </si>
  <si>
    <t>Soluciones en Informatica aplicada y Comunicaciones, S.A. de C.V.</t>
  </si>
  <si>
    <t>Intercable, S.A. de c.v.</t>
  </si>
  <si>
    <t>luc SolucioneS, S.A. de C.V.</t>
  </si>
  <si>
    <t>Distribuciones Urko y Drago, S.A. de C.V.</t>
  </si>
  <si>
    <t>Eclecsis Sinergia y Tecnología, S.A. de C.V.</t>
  </si>
  <si>
    <t>Innovación en Sistemas del Bajio, S.A. de C.V.</t>
  </si>
  <si>
    <t>ISB170516N28</t>
  </si>
  <si>
    <t>Gaero Global Solutions, S.A. de C.V.</t>
  </si>
  <si>
    <t>Accuracy It Consulting, S.A. de C.V.</t>
  </si>
  <si>
    <t>AIC100210P51</t>
  </si>
  <si>
    <t>Valba Infraestructura e Ingenieria, S.A. de C.V.</t>
  </si>
  <si>
    <t>Vig Soluciones, S.A. de C.V.</t>
  </si>
  <si>
    <t>VSO130409GT4</t>
  </si>
  <si>
    <t>Grupo Gastro Atreyu, S.A. de C.V.</t>
  </si>
  <si>
    <t>Automundo, S.A. de C.V.</t>
  </si>
  <si>
    <t>Grupo Rurbofin, S.A.P.I. de C.V.</t>
  </si>
  <si>
    <t>Protective Materials Tecnology, S.A. de C.V.</t>
  </si>
  <si>
    <t>Giramsa, S.A. de C.V.</t>
  </si>
  <si>
    <t>Ing-Arq Grupo de Servicios, S.A. de C.V.</t>
  </si>
  <si>
    <t>Woods Muebles para Oficina, S.A. de C.V.</t>
  </si>
  <si>
    <t>Elevadores de la República, S.A. de C.V.</t>
  </si>
  <si>
    <t>Proveedora, Ingenieria, Instalación e Infraestructura, S.A. de C.V.</t>
  </si>
  <si>
    <t>Distribuidor Urko y Drago, S.A. de C.V.</t>
  </si>
  <si>
    <t xml:space="preserve">Juan </t>
  </si>
  <si>
    <t>Zanabria</t>
  </si>
  <si>
    <t>Becerra</t>
  </si>
  <si>
    <t>Dato no proporcionado</t>
  </si>
  <si>
    <t>Eduardo</t>
  </si>
  <si>
    <t>Montesano</t>
  </si>
  <si>
    <t>Villavicencio</t>
  </si>
  <si>
    <t>Oscoy</t>
  </si>
  <si>
    <t>Reyes</t>
  </si>
  <si>
    <t xml:space="preserve">Jesus Ernesto </t>
  </si>
  <si>
    <t xml:space="preserve">Morales </t>
  </si>
  <si>
    <t>Vargas</t>
  </si>
  <si>
    <t>Cecilia Avigain</t>
  </si>
  <si>
    <t>Chavez</t>
  </si>
  <si>
    <t>Mendoza</t>
  </si>
  <si>
    <t>Abraham</t>
  </si>
  <si>
    <t>Atala</t>
  </si>
  <si>
    <t>Cabrera</t>
  </si>
  <si>
    <t>Irais</t>
  </si>
  <si>
    <t>Pacheco</t>
  </si>
  <si>
    <t>Vazquez</t>
  </si>
  <si>
    <t>Abelardo</t>
  </si>
  <si>
    <t>Inclán</t>
  </si>
  <si>
    <t>Sánchez</t>
  </si>
  <si>
    <t xml:space="preserve">Cándido </t>
  </si>
  <si>
    <t>López</t>
  </si>
  <si>
    <t>Rosales</t>
  </si>
  <si>
    <t>Jorge Roberto</t>
  </si>
  <si>
    <t>Blee</t>
  </si>
  <si>
    <t>Zamora</t>
  </si>
  <si>
    <t>Jorge</t>
  </si>
  <si>
    <t xml:space="preserve">Ulloa </t>
  </si>
  <si>
    <t>Alquicira</t>
  </si>
  <si>
    <t>Francisco Javier</t>
  </si>
  <si>
    <t>Ávila</t>
  </si>
  <si>
    <t>Denise</t>
  </si>
  <si>
    <t>Ruiz</t>
  </si>
  <si>
    <t>Monica</t>
  </si>
  <si>
    <t>Hernández</t>
  </si>
  <si>
    <t>Tena</t>
  </si>
  <si>
    <t>Larissa</t>
  </si>
  <si>
    <t>Arouesty</t>
  </si>
  <si>
    <t>Pavón</t>
  </si>
  <si>
    <t>Carlos Miguel</t>
  </si>
  <si>
    <t>Ricardez</t>
  </si>
  <si>
    <t xml:space="preserve">Luz María </t>
  </si>
  <si>
    <t>Camey</t>
  </si>
  <si>
    <t>Julio Alejandro</t>
  </si>
  <si>
    <t>Gómez</t>
  </si>
  <si>
    <t>Pablo</t>
  </si>
  <si>
    <t>Busquet</t>
  </si>
  <si>
    <t xml:space="preserve">Esteban </t>
  </si>
  <si>
    <t>Fuentes</t>
  </si>
  <si>
    <t>Jorge Alberto</t>
  </si>
  <si>
    <t>Bretado</t>
  </si>
  <si>
    <t>Arzate</t>
  </si>
  <si>
    <t xml:space="preserve">Abraham </t>
  </si>
  <si>
    <t>José Emilio</t>
  </si>
  <si>
    <t>Velazquez</t>
  </si>
  <si>
    <t>Morelos</t>
  </si>
  <si>
    <t>Gutierrez</t>
  </si>
  <si>
    <t>Díaz</t>
  </si>
  <si>
    <t>Rodolfo</t>
  </si>
  <si>
    <t>Espinosa</t>
  </si>
  <si>
    <t>Trujillo</t>
  </si>
  <si>
    <t>Inclan</t>
  </si>
  <si>
    <t>Sanchez</t>
  </si>
  <si>
    <t>Candido</t>
  </si>
  <si>
    <t>Daniel</t>
  </si>
  <si>
    <t>Martínez</t>
  </si>
  <si>
    <t>Ignacio Daniel</t>
  </si>
  <si>
    <t>Meza</t>
  </si>
  <si>
    <t>María Patricia Regina</t>
  </si>
  <si>
    <t>Paniagua</t>
  </si>
  <si>
    <t>Saucedo</t>
  </si>
  <si>
    <t>Javier</t>
  </si>
  <si>
    <t xml:space="preserve">Francisco </t>
  </si>
  <si>
    <t>Bermudez</t>
  </si>
  <si>
    <t>Salvador</t>
  </si>
  <si>
    <t>Marín</t>
  </si>
  <si>
    <t>Albarrán</t>
  </si>
  <si>
    <t>Cid</t>
  </si>
  <si>
    <t>Raya</t>
  </si>
  <si>
    <t>Gascón</t>
  </si>
  <si>
    <t>Edith</t>
  </si>
  <si>
    <t>Santana</t>
  </si>
  <si>
    <t>Ricardo Daniel</t>
  </si>
  <si>
    <t>Reyna</t>
  </si>
  <si>
    <t>Nepomuceno</t>
  </si>
  <si>
    <t>Rosa</t>
  </si>
  <si>
    <t>Robles</t>
  </si>
  <si>
    <t>Medina</t>
  </si>
  <si>
    <t>Vezquez</t>
  </si>
  <si>
    <t>Javier Israel</t>
  </si>
  <si>
    <t>Alvarez</t>
  </si>
  <si>
    <t xml:space="preserve">Víctor Hugo </t>
  </si>
  <si>
    <t>Ruíz</t>
  </si>
  <si>
    <t>Omar Santiago</t>
  </si>
  <si>
    <t>Escalona</t>
  </si>
  <si>
    <t>Zaragoza</t>
  </si>
  <si>
    <t>Daniel Alberto</t>
  </si>
  <si>
    <t>Miguel</t>
  </si>
  <si>
    <t>Juárez</t>
  </si>
  <si>
    <t>Alonso Ivan</t>
  </si>
  <si>
    <t>Soto</t>
  </si>
  <si>
    <t>Mata</t>
  </si>
  <si>
    <t>Maza</t>
  </si>
  <si>
    <t>Luis Enrique</t>
  </si>
  <si>
    <t>Almeida</t>
  </si>
  <si>
    <t>Torres</t>
  </si>
  <si>
    <t>Armando</t>
  </si>
  <si>
    <t>Rangel</t>
  </si>
  <si>
    <t>Cervantes</t>
  </si>
  <si>
    <t>Ciro Enrique</t>
  </si>
  <si>
    <t>Cruz</t>
  </si>
  <si>
    <t>Arturo</t>
  </si>
  <si>
    <t>León</t>
  </si>
  <si>
    <t>Mariana</t>
  </si>
  <si>
    <t>Jesus</t>
  </si>
  <si>
    <t>Zuñiga</t>
  </si>
  <si>
    <t>Guzmán</t>
  </si>
  <si>
    <t>María Adrian</t>
  </si>
  <si>
    <t>Cerón</t>
  </si>
  <si>
    <t>Luis Alberto</t>
  </si>
  <si>
    <t>Muñoz</t>
  </si>
  <si>
    <t>Ramos</t>
  </si>
  <si>
    <t>Abundio</t>
  </si>
  <si>
    <t>Ordaz</t>
  </si>
  <si>
    <t>Sosa</t>
  </si>
  <si>
    <t xml:space="preserve">David </t>
  </si>
  <si>
    <t>Montaño</t>
  </si>
  <si>
    <t>Laura Gabriela</t>
  </si>
  <si>
    <t>Olivares</t>
  </si>
  <si>
    <t>Mesa</t>
  </si>
  <si>
    <t>Angelica</t>
  </si>
  <si>
    <t>Manzola</t>
  </si>
  <si>
    <t>María Eloisa</t>
  </si>
  <si>
    <t>Saldierna</t>
  </si>
  <si>
    <t>Pérez</t>
  </si>
  <si>
    <t>Alvaro Alfredo</t>
  </si>
  <si>
    <t>Berdeja</t>
  </si>
  <si>
    <t>Maldonado</t>
  </si>
  <si>
    <t>Isamar</t>
  </si>
  <si>
    <t>Rojas</t>
  </si>
  <si>
    <t>Ricardo Gabriel</t>
  </si>
  <si>
    <t>Sandoval</t>
  </si>
  <si>
    <t>Iturbe</t>
  </si>
  <si>
    <t>Juan Manuel</t>
  </si>
  <si>
    <t>Lechuga</t>
  </si>
  <si>
    <t>Soler</t>
  </si>
  <si>
    <t>Paulo Cesar</t>
  </si>
  <si>
    <t>Salazar</t>
  </si>
  <si>
    <t>Oliva</t>
  </si>
  <si>
    <t xml:space="preserve">Omar Santiago </t>
  </si>
  <si>
    <t>2471 "Artículos metálicos para construcción"</t>
  </si>
  <si>
    <t>2481 "Materiales complementarios"</t>
  </si>
  <si>
    <t>2561 "Fibras sintéticas, hulwa, pláticos y derivados"</t>
  </si>
  <si>
    <t>2921 "Refacciones y accesorios menores de edificios"</t>
  </si>
  <si>
    <t>2991 "Refacciones y accesorios menores y otros bienes muebles"</t>
  </si>
  <si>
    <t>2421 "Cemento y productos de concreto"</t>
  </si>
  <si>
    <t>2431 "Cal, yeso y productos de yeso"</t>
  </si>
  <si>
    <t>2441 "Madera y productos de madera"</t>
  </si>
  <si>
    <t>2451 "Vidrio y productos de vidrio"</t>
  </si>
  <si>
    <t>2741 "Productos textiles"</t>
  </si>
  <si>
    <t>2491 "Otros materiales y artículos de construcción y reparación"</t>
  </si>
  <si>
    <t>2611 "Combustibles, lubricantes y aditivos"</t>
  </si>
  <si>
    <t>2911 "Herramientas menores"</t>
  </si>
  <si>
    <t>2419 "Otros productos minerales no metálicos"</t>
  </si>
  <si>
    <t>2461 "Material eléctrico y electrónico"</t>
  </si>
  <si>
    <t>5411 "Vehículos y equipo terrestre para la ejecución de los programas de seguridad pública y atención de desastres naturales"</t>
  </si>
  <si>
    <t>3251 "Arrendamiento de equipo de transporte para la ejecución de programas de seguridad pública y atención de desastres naturales"</t>
  </si>
  <si>
    <t>2831 "Prendas de protección para seguridad pública y nacional"</t>
  </si>
  <si>
    <t>2721 "Prendas de Seguridad y Protección Personal"</t>
  </si>
  <si>
    <t>2711 "Vestuario y Uniformes"</t>
  </si>
  <si>
    <t>3511 "Conservación y mantenimiento menor de inmuebles"</t>
  </si>
  <si>
    <t>5231 "Cámaras fotográficas y de video"</t>
  </si>
  <si>
    <t>2551 "Materiales, Accesorios y Suministros de Laboratorio"</t>
  </si>
  <si>
    <t>2591 "Otros productos químicos"</t>
  </si>
  <si>
    <t>5111 "Muebles de Oficina y Estantería"</t>
  </si>
  <si>
    <t>5311 "Equipo médico y de laboratorio"</t>
  </si>
  <si>
    <t>5321 "Instrumental médico y de laboratorio"</t>
  </si>
  <si>
    <t>3571 "Instalación, Reparación y Mantenimiento de Maquinaria, Otros Equipos y Herramienta"</t>
  </si>
  <si>
    <t>3531 "Instalación, reparación y mantenimiento de equipo de cómputo y tecnologías de la información"</t>
  </si>
  <si>
    <t>5151 "Equipo de computo y de tecnologías de la información"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</si>
  <si>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al comunicado de suspensión: No se llevó acabo suspensión alguna del contrato que nos ocupa                                                                                    Hipervínculo a los estudios de impacto urbano y ambiental: Al ser adquisiciones y contratación de servicios que no son obra pública, no existe un impacto urbano,                                                                                                                                                                                                                                                                                                   Etapa de la obra ública y/o servicios de la misma:Al ser adquisiciones y contrataciones de servciicos que no son obra pública, no es posible registrar la etapa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 informe de avances físicos: a la fecha , no hay registro de avences físicos                                                                                                                         Hipervínculo a los informes de avances financieros: A la fecha, no hya registro de vances físicos                                                                                                               Hipervínculo al acta de recepción física de los trabajos ejecutados u homóloga: Al ser adquisiciones y contratación de servicios que nos on obra pública, no hay recepción de trabajos ejecutados hipervínculo al finiquito: Al ser adquisiciones y contratación de servicios que no son obra pública, no aplica el finiquito.   No se llevo a cabo ningun convenio modificatorio.        </t>
  </si>
  <si>
    <t>https://transparencia.cdmx.gob.mx/storage/app/uploads/public/639/0f0/3b9/6390f03b95296145757676.pdf</t>
  </si>
  <si>
    <t>https://transparencia.cdmx.gob.mx/storage/app/uploads/public/639/0f0/aed/6390f0aed760f565248310.pdf</t>
  </si>
  <si>
    <t>CM-002 FGJCDMX-088/2019</t>
  </si>
  <si>
    <t>Ampliar el monto total establecido en el Contrato</t>
  </si>
  <si>
    <t>CM-002 FGJCDMX-089/2019</t>
  </si>
  <si>
    <t>CM-001 FGJCDMX-088/2019</t>
  </si>
  <si>
    <t>CM-001 FGJCDMX-089/2019</t>
  </si>
  <si>
    <t>Se modifica la nomenclatura del contrato asi como el numero I.1 del Apartado de Declaraciones</t>
  </si>
  <si>
    <t>https://transparencia.cdmx.gob.mx/storage/app/uploads/public/641/b2f/ead/641b2feaddb71125551637.pdf</t>
  </si>
  <si>
    <t>https://transparencia.cdmx.gob.mx/storage/app/uploads/public/641/b31/4ca/641b314cac771908503150.pdf</t>
  </si>
  <si>
    <t>https://transparencia.cdmx.gob.mx/storage/app/uploads/public/641/b31/ea6/641b31ea69863025925046.pdf</t>
  </si>
  <si>
    <t>https://transparencia.cdmx.gob.mx/storage/app/uploads/public/641/b32/322/641b32322e573670348716.pdf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</si>
  <si>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al comunicado de suspensión: No se llevó acabo suspensión alguna del contrato que nos ocupa                                                                                    Hipervínculo a los estudios de impacto urbano y ambiental: Al ser adquisiciones y contratación de servicios que no son obra pública, no existe un impacto urbano,                                                                                                                                                                                                                                                                                                   Etapa de la obra ública y/o servicios de la misma:Al ser adquisiciones y contrataciones de servciicos que no son obra pública, no es posible registrar la etapa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 informe de avances físicos: a la fecha , no hay registro de avences físicos                                                                                                                         Hipervínculo a los informes de avances financieros: A la fecha, no hya registro de vances físicos                                                                                                               Hipervínculo al acta de recepción física de los trabajos ejecutados u homóloga: Al ser adquisiciones y contratación de servicios que nos on obra pública, no hay recepción de trabajos ejecutados hipervínculo al finiquito: Al ser adquisiciones y contratación de servicios que no son obra pública, no aplica el finiquito.   ACUERDO CT/EXT11/050/07-04-2022.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</si>
  <si>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al comunicado de suspensión: No se llevó acabo suspensión alguna del contrato que nos ocupa                                                                                    Hipervínculo a los estudios de impacto urbano y ambiental: Al ser adquisiciones y contratación de servicios que no son obra pública, no existe un impacto urbano,                                                                                                                                                                                                                                                                                                   Etapa de la obra ública y/o servicios de la misma:Al ser adquisiciones y contrataciones de servciicos que no son obra pública, no es posible registrar la etapa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 informe de avances físicos: a la fecha , no hay registro de avences físicos                                                                                                                         Hipervínculo a los informes de avances financieros: A la fecha, no hya registro de vances físicos                                                                                                               Hipervínculo al acta de recepción física de los trabajos ejecutados u homóloga: Al ser adquisiciones y contratación de servicios que nos on obra pública, no hay recepción de trabajos ejecutados hipervínculo al finiquito: Al ser adquisiciones y contratación de servicios que no son obra pública, no aplica el finiquito.  ACUERDO CT/EXT11/050/07-04-2022.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</si>
</sst>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9FC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a_serralde\Downloads\30A%20CUART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e4/f1c/ade/5e4f1cade5073118576743.pdf" TargetMode="External"/><Relationship Id="rId117" Type="http://schemas.openxmlformats.org/officeDocument/2006/relationships/hyperlink" Target="https://transparencia.cdmx.gob.mx/storage/app/uploads/public/5e4/f40/d4e/5e4f40d4e5574430728357.pdf" TargetMode="External"/><Relationship Id="rId21" Type="http://schemas.openxmlformats.org/officeDocument/2006/relationships/hyperlink" Target="https://transparencia.cdmx.gob.mx/storage/app/uploads/public/5e4/f1b/8ec/5e4f1b8ecf67f026090204.pdf" TargetMode="External"/><Relationship Id="rId42" Type="http://schemas.openxmlformats.org/officeDocument/2006/relationships/hyperlink" Target="https://transparencia.cdmx.gob.mx/storage/app/uploads/public/5e4/f2b/863/5e4f2b863775c169631805.pdf" TargetMode="External"/><Relationship Id="rId47" Type="http://schemas.openxmlformats.org/officeDocument/2006/relationships/hyperlink" Target="https://transparencia.cdmx.gob.mx/storage/app/uploads/public/5e4/f23/c91/5e4f23c912d66702183604.pdf" TargetMode="External"/><Relationship Id="rId63" Type="http://schemas.openxmlformats.org/officeDocument/2006/relationships/hyperlink" Target="https://transparencia.cdmx.gob.mx/storage/app/uploads/public/5e4/f2f/9f8/5e4f2f9f8b01e308412179.pdf" TargetMode="External"/><Relationship Id="rId68" Type="http://schemas.openxmlformats.org/officeDocument/2006/relationships/hyperlink" Target="https://transparencia.cdmx.gob.mx/storage/app/uploads/public/5e4/f30/b0b/5e4f30b0bf339487298325.pdf" TargetMode="External"/><Relationship Id="rId84" Type="http://schemas.openxmlformats.org/officeDocument/2006/relationships/hyperlink" Target="https://transparencia.cdmx.gob.mx/storage/app/uploads/public/5e4/f38/0ed/5e4f380ed7ef0206605216.pdf" TargetMode="External"/><Relationship Id="rId89" Type="http://schemas.openxmlformats.org/officeDocument/2006/relationships/hyperlink" Target="https://transparencia.cdmx.gob.mx/storage/app/uploads/public/5e4/f38/ba5/5e4f38ba51816310021929.pdf" TargetMode="External"/><Relationship Id="rId112" Type="http://schemas.openxmlformats.org/officeDocument/2006/relationships/hyperlink" Target="https://transparencia.cdmx.gob.mx/storage/app/uploads/public/5e4/f3f/aac/5e4f3faac743c711877451.pdf" TargetMode="External"/><Relationship Id="rId16" Type="http://schemas.openxmlformats.org/officeDocument/2006/relationships/hyperlink" Target="https://transparencia.cdmx.gob.mx/storage/app/uploads/public/5e4/f1a/ab3/5e4f1aab33b85490485754.pdf" TargetMode="External"/><Relationship Id="rId107" Type="http://schemas.openxmlformats.org/officeDocument/2006/relationships/hyperlink" Target="https://transparencia.cdmx.gob.mx/storage/app/uploads/public/5e4/f3d/888/5e4f3d8881f84971307791.pdf" TargetMode="External"/><Relationship Id="rId11" Type="http://schemas.openxmlformats.org/officeDocument/2006/relationships/hyperlink" Target="https://transparencia.cdmx.gob.mx/storage/app/uploads/public/5e4/f1e/946/5e4f1e946723e516483686.pdf" TargetMode="External"/><Relationship Id="rId32" Type="http://schemas.openxmlformats.org/officeDocument/2006/relationships/hyperlink" Target="https://transparencia.cdmx.gob.mx/storage/app/uploads/public/5e4/f24/6d4/5e4f246d40ae0609683394.pdf" TargetMode="External"/><Relationship Id="rId37" Type="http://schemas.openxmlformats.org/officeDocument/2006/relationships/hyperlink" Target="https://transparencia.cdmx.gob.mx/storage/app/uploads/public/5e4/f29/574/5e4f295748730213966333.pdf" TargetMode="External"/><Relationship Id="rId53" Type="http://schemas.openxmlformats.org/officeDocument/2006/relationships/hyperlink" Target="https://transparencia.cdmx.gob.mx/storage/app/uploads/public/5e4/f2d/828/5e4f2d8288770265842102.pdf" TargetMode="External"/><Relationship Id="rId58" Type="http://schemas.openxmlformats.org/officeDocument/2006/relationships/hyperlink" Target="https://transparencia.cdmx.gob.mx/storage/app/uploads/public/5e4/f2e/1f8/5e4f2e1f8478e614311315.pdf" TargetMode="External"/><Relationship Id="rId74" Type="http://schemas.openxmlformats.org/officeDocument/2006/relationships/hyperlink" Target="https://transparencia.cdmx.gob.mx/storage/app/uploads/public/5e4/f2d/1dd/5e4f2d1ddd01f435164775.pdf" TargetMode="External"/><Relationship Id="rId79" Type="http://schemas.openxmlformats.org/officeDocument/2006/relationships/hyperlink" Target="https://transparencia.cdmx.gob.mx/storage/app/uploads/public/5e4/f35/bc0/5e4f35bc0f64a478465362.pdf" TargetMode="External"/><Relationship Id="rId102" Type="http://schemas.openxmlformats.org/officeDocument/2006/relationships/hyperlink" Target="https://transparencia.cdmx.gob.mx/storage/app/uploads/public/5e4/f37/b4e/5e4f37b4ea587304919193.pdf" TargetMode="External"/><Relationship Id="rId123" Type="http://schemas.openxmlformats.org/officeDocument/2006/relationships/hyperlink" Target="https://transparencia.cdmx.gob.mx/storage/app/uploads/public/5e4/f3a/b7b/5e4f3ab7b470a170737942.pdf" TargetMode="External"/><Relationship Id="rId128" Type="http://schemas.openxmlformats.org/officeDocument/2006/relationships/hyperlink" Target="https://transparencia.cdmx.gob.mx/storage/app/uploads/public/5e4/f3c/fbb/5e4f3cfbbd6ea750270058.pdf" TargetMode="External"/><Relationship Id="rId5" Type="http://schemas.openxmlformats.org/officeDocument/2006/relationships/hyperlink" Target="https://transparencia.cdmx.gob.mx/storage/app/uploads/public/5e4/f1d/464/5e4f1d4640450217233891.pdf" TargetMode="External"/><Relationship Id="rId90" Type="http://schemas.openxmlformats.org/officeDocument/2006/relationships/hyperlink" Target="https://transparencia.cdmx.gob.mx/storage/app/uploads/public/5e4/f38/dc8/5e4f38dc810c4483626348.pdf" TargetMode="External"/><Relationship Id="rId95" Type="http://schemas.openxmlformats.org/officeDocument/2006/relationships/hyperlink" Target="https://transparencia.cdmx.gob.mx/storage/app/uploads/public/5e4/f35/f44/5e4f35f440907925893671.pdf" TargetMode="External"/><Relationship Id="rId19" Type="http://schemas.openxmlformats.org/officeDocument/2006/relationships/hyperlink" Target="https://transparencia.cdmx.gob.mx/storage/app/uploads/public/5e4/f1a/ab3/5e4f1aab33b85490485754.pdf" TargetMode="External"/><Relationship Id="rId14" Type="http://schemas.openxmlformats.org/officeDocument/2006/relationships/hyperlink" Target="https://transparencia.cdmx.gob.mx/storage/app/uploads/public/5e4/f20/8a4/5e4f208a497ce528927463.pdf" TargetMode="External"/><Relationship Id="rId22" Type="http://schemas.openxmlformats.org/officeDocument/2006/relationships/hyperlink" Target="https://transparencia.cdmx.gob.mx/storage/app/uploads/public/5e4/f1c/6c5/5e4f1c6c5f547998114464.pdf" TargetMode="External"/><Relationship Id="rId27" Type="http://schemas.openxmlformats.org/officeDocument/2006/relationships/hyperlink" Target="https://transparencia.cdmx.gob.mx/storage/app/uploads/public/5e4/f21/a9f/5e4f21a9f0ca8231515748.pdf" TargetMode="External"/><Relationship Id="rId30" Type="http://schemas.openxmlformats.org/officeDocument/2006/relationships/hyperlink" Target="https://transparencia.cdmx.gob.mx/storage/app/uploads/public/5e4/f25/800/5e4f25800039d661335489.pdf" TargetMode="External"/><Relationship Id="rId35" Type="http://schemas.openxmlformats.org/officeDocument/2006/relationships/hyperlink" Target="https://transparencia.cdmx.gob.mx/storage/app/uploads/public/5e4/f28/977/5e4f28977e728744317022.pdf" TargetMode="External"/><Relationship Id="rId43" Type="http://schemas.openxmlformats.org/officeDocument/2006/relationships/hyperlink" Target="https://transparencia.cdmx.gob.mx/storage/app/uploads/public/5e4/f22/7d2/5e4f227d232f5326023744.pdf" TargetMode="External"/><Relationship Id="rId48" Type="http://schemas.openxmlformats.org/officeDocument/2006/relationships/hyperlink" Target="https://transparencia.cdmx.gob.mx/storage/app/uploads/public/5e4/f24/158/5e4f241586931910067555.pdf" TargetMode="External"/><Relationship Id="rId56" Type="http://schemas.openxmlformats.org/officeDocument/2006/relationships/hyperlink" Target="https://transparencia.cdmx.gob.mx/storage/app/uploads/public/5e4/f2d/828/5e4f2d8288770265842102.pdf" TargetMode="External"/><Relationship Id="rId64" Type="http://schemas.openxmlformats.org/officeDocument/2006/relationships/hyperlink" Target="https://transparencia.cdmx.gob.mx/storage/app/uploads/public/5e4/f2f/f80/5e4f2ff8081d7955595095.pdf" TargetMode="External"/><Relationship Id="rId69" Type="http://schemas.openxmlformats.org/officeDocument/2006/relationships/hyperlink" Target="https://transparencia.cdmx.gob.mx/storage/app/uploads/public/5e4/f31/66d/5e4f3166d8133600590301.pdf" TargetMode="External"/><Relationship Id="rId77" Type="http://schemas.openxmlformats.org/officeDocument/2006/relationships/hyperlink" Target="https://transparencia.cdmx.gob.mx/storage/app/uploads/public/5e4/f2d/828/5e4f2d8288770265842102.pdf" TargetMode="External"/><Relationship Id="rId100" Type="http://schemas.openxmlformats.org/officeDocument/2006/relationships/hyperlink" Target="https://transparencia.cdmx.gob.mx/storage/app/uploads/public/5e4/f37/83d/5e4f3783d902f876617211.pdf" TargetMode="External"/><Relationship Id="rId105" Type="http://schemas.openxmlformats.org/officeDocument/2006/relationships/hyperlink" Target="https://transparencia.cdmx.gob.mx/storage/app/uploads/public/5e4/f3d/888/5e4f3d8881f84971307791.pdf" TargetMode="External"/><Relationship Id="rId113" Type="http://schemas.openxmlformats.org/officeDocument/2006/relationships/hyperlink" Target="https://transparencia.cdmx.gob.mx/storage/app/uploads/public/5e4/f3f/e9a/5e4f3fe9abc1f280697840.pdf" TargetMode="External"/><Relationship Id="rId118" Type="http://schemas.openxmlformats.org/officeDocument/2006/relationships/hyperlink" Target="https://transparencia.cdmx.gob.mx/storage/app/uploads/public/5e4/f41/124/5e4f41124dd33037686461.pdf" TargetMode="External"/><Relationship Id="rId126" Type="http://schemas.openxmlformats.org/officeDocument/2006/relationships/hyperlink" Target="https://transparencia.cdmx.gob.mx/storage/app/uploads/public/639/0f0/aed/6390f0aed760f565248310.pdf" TargetMode="External"/><Relationship Id="rId8" Type="http://schemas.openxmlformats.org/officeDocument/2006/relationships/hyperlink" Target="https://transparencia.cdmx.gob.mx/storage/app/uploads/public/5e4/f1d/a95/5e4f1da957b84779530486.pdf" TargetMode="External"/><Relationship Id="rId51" Type="http://schemas.openxmlformats.org/officeDocument/2006/relationships/hyperlink" Target="https://transparencia.cdmx.gob.mx/storage/app/uploads/public/5e4/f24/6d4/5e4f246d40ae0609683394.pdf" TargetMode="External"/><Relationship Id="rId72" Type="http://schemas.openxmlformats.org/officeDocument/2006/relationships/hyperlink" Target="https://transparencia.cdmx.gob.mx/storage/app/uploads/public/5e4/f2c/d4b/5e4f2cd4bb08f114254839.pdf" TargetMode="External"/><Relationship Id="rId80" Type="http://schemas.openxmlformats.org/officeDocument/2006/relationships/hyperlink" Target="https://transparencia.cdmx.gob.mx/storage/app/uploads/public/5e4/f37/b4e/5e4f37b4ea587304919193.pdf" TargetMode="External"/><Relationship Id="rId85" Type="http://schemas.openxmlformats.org/officeDocument/2006/relationships/hyperlink" Target="https://transparencia.cdmx.gob.mx/storage/app/uploads/public/5e4/f38/323/5e4f38323979d031788024.pdf" TargetMode="External"/><Relationship Id="rId93" Type="http://schemas.openxmlformats.org/officeDocument/2006/relationships/hyperlink" Target="https://transparencia.cdmx.gob.mx/storage/app/uploads/public/5e4/f39/9d8/5e4f399d834fa833160693.pdf" TargetMode="External"/><Relationship Id="rId98" Type="http://schemas.openxmlformats.org/officeDocument/2006/relationships/hyperlink" Target="https://transparencia.cdmx.gob.mx/storage/app/uploads/public/5e4/f37/432/5e4f374325f71339576125.pdf" TargetMode="External"/><Relationship Id="rId121" Type="http://schemas.openxmlformats.org/officeDocument/2006/relationships/hyperlink" Target="https://transparencia.cdmx.gob.mx/storage/app/uploads/public/5e4/f3a/5a7/5e4f3a5a75da3877776306.pdf" TargetMode="External"/><Relationship Id="rId3" Type="http://schemas.openxmlformats.org/officeDocument/2006/relationships/hyperlink" Target="https://transparencia.cdmx.gob.mx/storage/app/uploads/public/5e4/f1c/ade/5e4f1cade5073118576743.pdf" TargetMode="External"/><Relationship Id="rId12" Type="http://schemas.openxmlformats.org/officeDocument/2006/relationships/hyperlink" Target="https://transparencia.cdmx.gob.mx/storage/app/uploads/public/5e4/f1e/c31/5e4f1ec3163ca087554664.pdf" TargetMode="External"/><Relationship Id="rId17" Type="http://schemas.openxmlformats.org/officeDocument/2006/relationships/hyperlink" Target="https://transparencia.cdmx.gob.mx/storage/app/uploads/public/5e4/f1a/ab3/5e4f1aab33b85490485754.pdf" TargetMode="External"/><Relationship Id="rId25" Type="http://schemas.openxmlformats.org/officeDocument/2006/relationships/hyperlink" Target="https://transparencia.cdmx.gob.mx/storage/app/uploads/public/5e4/f1c/ade/5e4f1cade5073118576743.pdf" TargetMode="External"/><Relationship Id="rId33" Type="http://schemas.openxmlformats.org/officeDocument/2006/relationships/hyperlink" Target="https://transparencia.cdmx.gob.mx/storage/app/uploads/public/5e4/f26/cdc/5e4f26cdcd16a212858243.pdf" TargetMode="External"/><Relationship Id="rId38" Type="http://schemas.openxmlformats.org/officeDocument/2006/relationships/hyperlink" Target="https://transparencia.cdmx.gob.mx/storage/app/uploads/public/5e4/f29/799/5e4f29799d533388478551.pdf" TargetMode="External"/><Relationship Id="rId46" Type="http://schemas.openxmlformats.org/officeDocument/2006/relationships/hyperlink" Target="https://transparencia.cdmx.gob.mx/storage/app/uploads/public/5e4/f23/c91/5e4f23c912d66702183604.pdf" TargetMode="External"/><Relationship Id="rId59" Type="http://schemas.openxmlformats.org/officeDocument/2006/relationships/hyperlink" Target="https://transparencia.cdmx.gob.mx/storage/app/uploads/public/5e4/f2e/1f8/5e4f2e1f8478e614311315.pdf" TargetMode="External"/><Relationship Id="rId67" Type="http://schemas.openxmlformats.org/officeDocument/2006/relationships/hyperlink" Target="https://transparencia.cdmx.gob.mx/storage/app/uploads/public/5e4/f30/863/5e4f30863d3e7605558360.pdf" TargetMode="External"/><Relationship Id="rId103" Type="http://schemas.openxmlformats.org/officeDocument/2006/relationships/hyperlink" Target="https://transparencia.cdmx.gob.mx/storage/app/uploads/public/5e4/f37/b4e/5e4f37b4ea587304919193.pdf" TargetMode="External"/><Relationship Id="rId108" Type="http://schemas.openxmlformats.org/officeDocument/2006/relationships/hyperlink" Target="https://transparencia.cdmx.gob.mx/storage/app/uploads/public/5e4/f3e/882/5e4f3e8821498340293386.pdf" TargetMode="External"/><Relationship Id="rId116" Type="http://schemas.openxmlformats.org/officeDocument/2006/relationships/hyperlink" Target="https://transparencia.cdmx.gob.mx/storage/app/uploads/public/5e4/f40/7d2/5e4f407d28515172958620.pdf" TargetMode="External"/><Relationship Id="rId124" Type="http://schemas.openxmlformats.org/officeDocument/2006/relationships/hyperlink" Target="https://transparencia.cdmx.gob.mx/storage/app/uploads/public/5e4/f3b/04e/5e4f3b04ecf87166675551.pdf" TargetMode="External"/><Relationship Id="rId129" Type="http://schemas.openxmlformats.org/officeDocument/2006/relationships/hyperlink" Target="https://transparencia.cdmx.gob.mx/storage/app/uploads/public/5e4/f3d/260/5e4f3d260c3a0309289858.pdf" TargetMode="External"/><Relationship Id="rId20" Type="http://schemas.openxmlformats.org/officeDocument/2006/relationships/hyperlink" Target="https://transparencia.cdmx.gob.mx/storage/app/uploads/public/5e4/f1b/8ec/5e4f1b8ecf67f026090204.pdf" TargetMode="External"/><Relationship Id="rId41" Type="http://schemas.openxmlformats.org/officeDocument/2006/relationships/hyperlink" Target="https://transparencia.cdmx.gob.mx/storage/app/uploads/public/5e4/f2b/665/5e4f2b66550b0018164969.pdf" TargetMode="External"/><Relationship Id="rId54" Type="http://schemas.openxmlformats.org/officeDocument/2006/relationships/hyperlink" Target="https://transparencia.cdmx.gob.mx/storage/app/uploads/public/5e4/f2c/491/5e4f2c49188b9280261959.pdf" TargetMode="External"/><Relationship Id="rId62" Type="http://schemas.openxmlformats.org/officeDocument/2006/relationships/hyperlink" Target="https://transparencia.cdmx.gob.mx/storage/app/uploads/public/5e4/f2f/5c0/5e4f2f5c0e0c9501230181.pdf" TargetMode="External"/><Relationship Id="rId70" Type="http://schemas.openxmlformats.org/officeDocument/2006/relationships/hyperlink" Target="https://transparencia.cdmx.gob.mx/storage/app/uploads/public/5e4/f2c/d4b/5e4f2cd4bb08f114254839.pdf" TargetMode="External"/><Relationship Id="rId75" Type="http://schemas.openxmlformats.org/officeDocument/2006/relationships/hyperlink" Target="https://transparencia.cdmx.gob.mx/storage/app/uploads/public/5e4/f2d/516/5e4f2d516277f870572212.pdf" TargetMode="External"/><Relationship Id="rId83" Type="http://schemas.openxmlformats.org/officeDocument/2006/relationships/hyperlink" Target="https://transparencia.cdmx.gob.mx/storage/app/uploads/public/5e4/f38/0ed/5e4f380ed7ef0206605216.pdf" TargetMode="External"/><Relationship Id="rId88" Type="http://schemas.openxmlformats.org/officeDocument/2006/relationships/hyperlink" Target="https://transparencia.cdmx.gob.mx/storage/app/uploads/public/5e4/f38/993/5e4f38993e9d9120760064.pdf" TargetMode="External"/><Relationship Id="rId91" Type="http://schemas.openxmlformats.org/officeDocument/2006/relationships/hyperlink" Target="https://transparencia.cdmx.gob.mx/storage/app/uploads/public/5e4/f39/3d0/5e4f393d00998365808826.pdf" TargetMode="External"/><Relationship Id="rId96" Type="http://schemas.openxmlformats.org/officeDocument/2006/relationships/hyperlink" Target="https://transparencia.cdmx.gob.mx/storage/app/uploads/public/5e4/f35/f44/5e4f35f440907925893671.pdf" TargetMode="External"/><Relationship Id="rId111" Type="http://schemas.openxmlformats.org/officeDocument/2006/relationships/hyperlink" Target="https://transparencia.cdmx.gob.mx/storage/app/uploads/public/5e4/f3f/77c/5e4f3f77cf71c899592508.pdf" TargetMode="External"/><Relationship Id="rId1" Type="http://schemas.openxmlformats.org/officeDocument/2006/relationships/hyperlink" Target="https://transparencia.cdmx.gob.mx/storage/app/uploads/public/5e4/f19/876/5e4f1987618b7882934288.pdf" TargetMode="External"/><Relationship Id="rId6" Type="http://schemas.openxmlformats.org/officeDocument/2006/relationships/hyperlink" Target="https://transparencia.cdmx.gob.mx/storage/app/uploads/public/5e4/f1d/464/5e4f1d4640450217233891.pdf" TargetMode="External"/><Relationship Id="rId15" Type="http://schemas.openxmlformats.org/officeDocument/2006/relationships/hyperlink" Target="https://transparencia.cdmx.gob.mx/storage/app/uploads/public/5e4/f21/2e9/5e4f212e93f79961264177.pdf" TargetMode="External"/><Relationship Id="rId23" Type="http://schemas.openxmlformats.org/officeDocument/2006/relationships/hyperlink" Target="https://transparencia.cdmx.gob.mx/storage/app/uploads/public/5e4/f1c/6c5/5e4f1c6c5f547998114464.pdf" TargetMode="External"/><Relationship Id="rId28" Type="http://schemas.openxmlformats.org/officeDocument/2006/relationships/hyperlink" Target="https://transparencia.cdmx.gob.mx/storage/app/uploads/public/5e4/f24/6d4/5e4f246d40ae0609683394.pdf" TargetMode="External"/><Relationship Id="rId36" Type="http://schemas.openxmlformats.org/officeDocument/2006/relationships/hyperlink" Target="https://transparencia.cdmx.gob.mx/storage/app/uploads/public/5e4/f29/0d8/5e4f290d81497461512042.pdf" TargetMode="External"/><Relationship Id="rId49" Type="http://schemas.openxmlformats.org/officeDocument/2006/relationships/hyperlink" Target="https://transparencia.cdmx.gob.mx/storage/app/uploads/public/5e4/f24/6d4/5e4f246d40ae0609683394.pdf" TargetMode="External"/><Relationship Id="rId57" Type="http://schemas.openxmlformats.org/officeDocument/2006/relationships/hyperlink" Target="https://transparencia.cdmx.gob.mx/storage/app/uploads/public/5e4/f2d/ae3/5e4f2dae3b42c527837797.pdf" TargetMode="External"/><Relationship Id="rId106" Type="http://schemas.openxmlformats.org/officeDocument/2006/relationships/hyperlink" Target="https://transparencia.cdmx.gob.mx/storage/app/uploads/public/5e4/f3e/43a/5e4f3e43a59fd723297751.pdf" TargetMode="External"/><Relationship Id="rId114" Type="http://schemas.openxmlformats.org/officeDocument/2006/relationships/hyperlink" Target="https://transparencia.cdmx.gob.mx/storage/app/uploads/public/5e4/f3f/276/5e4f3f276a088282803295.pdf" TargetMode="External"/><Relationship Id="rId119" Type="http://schemas.openxmlformats.org/officeDocument/2006/relationships/hyperlink" Target="https://transparencia.cdmx.gob.mx/storage/app/uploads/public/5e4/f41/3b1/5e4f413b13a08810519571.pdf" TargetMode="External"/><Relationship Id="rId127" Type="http://schemas.openxmlformats.org/officeDocument/2006/relationships/hyperlink" Target="https://transparencia.cdmx.gob.mx/storage/app/uploads/public/5e4/f3c/bbd/5e4f3cbbd05c1414245236.pdf" TargetMode="External"/><Relationship Id="rId10" Type="http://schemas.openxmlformats.org/officeDocument/2006/relationships/hyperlink" Target="https://transparencia.cdmx.gob.mx/storage/app/uploads/public/5e4/f1d/fec/5e4f1dfec671d193351642.pdf" TargetMode="External"/><Relationship Id="rId31" Type="http://schemas.openxmlformats.org/officeDocument/2006/relationships/hyperlink" Target="https://transparencia.cdmx.gob.mx/storage/app/uploads/public/5e4/f25/800/5e4f25800039d661335489.pdf" TargetMode="External"/><Relationship Id="rId44" Type="http://schemas.openxmlformats.org/officeDocument/2006/relationships/hyperlink" Target="https://transparencia.cdmx.gob.mx/storage/app/uploads/public/5e4/f22/7d2/5e4f227d232f5326023744.pdf" TargetMode="External"/><Relationship Id="rId52" Type="http://schemas.openxmlformats.org/officeDocument/2006/relationships/hyperlink" Target="https://transparencia.cdmx.gob.mx/storage/app/uploads/public/5e4/f24/6d4/5e4f246d40ae0609683394.pdf" TargetMode="External"/><Relationship Id="rId60" Type="http://schemas.openxmlformats.org/officeDocument/2006/relationships/hyperlink" Target="https://transparencia.cdmx.gob.mx/storage/app/uploads/public/5e4/f2e/7f8/5e4f2e7f8be36954169603.pdf" TargetMode="External"/><Relationship Id="rId65" Type="http://schemas.openxmlformats.org/officeDocument/2006/relationships/hyperlink" Target="https://transparencia.cdmx.gob.mx/storage/app/uploads/public/5e4/f30/248/5e4f30248011c785032299.pdf" TargetMode="External"/><Relationship Id="rId73" Type="http://schemas.openxmlformats.org/officeDocument/2006/relationships/hyperlink" Target="https://transparencia.cdmx.gob.mx/storage/app/uploads/public/5e4/f2d/1dd/5e4f2d1ddd01f435164775.pdf" TargetMode="External"/><Relationship Id="rId78" Type="http://schemas.openxmlformats.org/officeDocument/2006/relationships/hyperlink" Target="https://transparencia.cdmx.gob.mx/storage/app/uploads/public/5e4/f2d/828/5e4f2d8288770265842102.pdf" TargetMode="External"/><Relationship Id="rId81" Type="http://schemas.openxmlformats.org/officeDocument/2006/relationships/hyperlink" Target="https://transparencia.cdmx.gob.mx/storage/app/uploads/public/5e4/f37/b4e/5e4f37b4ea587304919193.pdf" TargetMode="External"/><Relationship Id="rId86" Type="http://schemas.openxmlformats.org/officeDocument/2006/relationships/hyperlink" Target="https://transparencia.cdmx.gob.mx/storage/app/uploads/public/5e4/f38/7b3/5e4f387b38dd6722295514.pdf" TargetMode="External"/><Relationship Id="rId94" Type="http://schemas.openxmlformats.org/officeDocument/2006/relationships/hyperlink" Target="https://transparencia.cdmx.gob.mx/storage/app/uploads/public/5e4/f35/f44/5e4f35f440907925893671.pdf" TargetMode="External"/><Relationship Id="rId99" Type="http://schemas.openxmlformats.org/officeDocument/2006/relationships/hyperlink" Target="https://transparencia.cdmx.gob.mx/storage/app/uploads/public/5e4/f37/83d/5e4f3783d902f876617211.pdf" TargetMode="External"/><Relationship Id="rId101" Type="http://schemas.openxmlformats.org/officeDocument/2006/relationships/hyperlink" Target="https://transparencia.cdmx.gob.mx/storage/app/uploads/public/5e4/f37/b4e/5e4f37b4ea587304919193.pdf" TargetMode="External"/><Relationship Id="rId122" Type="http://schemas.openxmlformats.org/officeDocument/2006/relationships/hyperlink" Target="https://transparencia.cdmx.gob.mx/storage/app/uploads/public/5e4/f3a/84b/5e4f3a84bb020336364465.pdf" TargetMode="External"/><Relationship Id="rId4" Type="http://schemas.openxmlformats.org/officeDocument/2006/relationships/hyperlink" Target="https://transparencia.cdmx.gob.mx/storage/app/uploads/public/5e4/f1c/f9b/5e4f1cf9b2947930191071.pdf" TargetMode="External"/><Relationship Id="rId9" Type="http://schemas.openxmlformats.org/officeDocument/2006/relationships/hyperlink" Target="https://transparencia.cdmx.gob.mx/storage/app/uploads/public/5e4/f1d/763/5e4f1d7633ce1766517602.pdf" TargetMode="External"/><Relationship Id="rId13" Type="http://schemas.openxmlformats.org/officeDocument/2006/relationships/hyperlink" Target="https://transparencia.cdmx.gob.mx/storage/app/uploads/public/5e4/f1f/7f5/5e4f1f7f5b993659359994.pdf" TargetMode="External"/><Relationship Id="rId18" Type="http://schemas.openxmlformats.org/officeDocument/2006/relationships/hyperlink" Target="https://transparencia.cdmx.gob.mx/storage/app/uploads/public/5e4/f21/5d9/5e4f215d94d8c709371728.pdf" TargetMode="External"/><Relationship Id="rId39" Type="http://schemas.openxmlformats.org/officeDocument/2006/relationships/hyperlink" Target="https://transparencia.cdmx.gob.mx/storage/app/uploads/public/5e4/f2b/3e7/5e4f2b3e72141590568484.pdf" TargetMode="External"/><Relationship Id="rId109" Type="http://schemas.openxmlformats.org/officeDocument/2006/relationships/hyperlink" Target="https://transparencia.cdmx.gob.mx/storage/app/uploads/public/5e4/f3e/882/5e4f3e8821498340293386.pdf" TargetMode="External"/><Relationship Id="rId34" Type="http://schemas.openxmlformats.org/officeDocument/2006/relationships/hyperlink" Target="https://transparencia.cdmx.gob.mx/storage/app/uploads/public/5e4/f28/977/5e4f28977e728744317022.pdf" TargetMode="External"/><Relationship Id="rId50" Type="http://schemas.openxmlformats.org/officeDocument/2006/relationships/hyperlink" Target="https://transparencia.cdmx.gob.mx/storage/app/uploads/public/5e4/f24/158/5e4f241586931910067555.pdf" TargetMode="External"/><Relationship Id="rId55" Type="http://schemas.openxmlformats.org/officeDocument/2006/relationships/hyperlink" Target="https://transparencia.cdmx.gob.mx/storage/app/uploads/public/5e4/f2d/828/5e4f2d8288770265842102.pdf" TargetMode="External"/><Relationship Id="rId76" Type="http://schemas.openxmlformats.org/officeDocument/2006/relationships/hyperlink" Target="https://transparencia.cdmx.gob.mx/storage/app/uploads/public/5e4/f2d/516/5e4f2d516277f870572212.pdf" TargetMode="External"/><Relationship Id="rId97" Type="http://schemas.openxmlformats.org/officeDocument/2006/relationships/hyperlink" Target="https://transparencia.cdmx.gob.mx/storage/app/uploads/public/5e4/f37/432/5e4f374325f71339576125.pdf" TargetMode="External"/><Relationship Id="rId104" Type="http://schemas.openxmlformats.org/officeDocument/2006/relationships/hyperlink" Target="https://transparencia.cdmx.gob.mx/storage/app/uploads/public/5e4/f3a/017/5e4f3a017c4e2118574848.pdf" TargetMode="External"/><Relationship Id="rId120" Type="http://schemas.openxmlformats.org/officeDocument/2006/relationships/hyperlink" Target="https://transparencia.cdmx.gob.mx/storage/app/uploads/public/5e4/f3a/34d/5e4f3a34dba0c588211854.pdf" TargetMode="External"/><Relationship Id="rId125" Type="http://schemas.openxmlformats.org/officeDocument/2006/relationships/hyperlink" Target="https://transparencia.cdmx.gob.mx/storage/app/uploads/public/639/0f0/3b9/6390f03b95296145757676.pdf" TargetMode="External"/><Relationship Id="rId7" Type="http://schemas.openxmlformats.org/officeDocument/2006/relationships/hyperlink" Target="https://transparencia.cdmx.gob.mx/storage/app/uploads/public/5e4/f1d/a95/5e4f1da957b84779530486.pdf" TargetMode="External"/><Relationship Id="rId71" Type="http://schemas.openxmlformats.org/officeDocument/2006/relationships/hyperlink" Target="https://transparencia.cdmx.gob.mx/storage/app/uploads/public/5e4/f2c/d4b/5e4f2cd4bb08f114254839.pdf" TargetMode="External"/><Relationship Id="rId92" Type="http://schemas.openxmlformats.org/officeDocument/2006/relationships/hyperlink" Target="https://transparencia.cdmx.gob.mx/storage/app/uploads/public/5e4/f39/733/5e4f397334c06808440024.pdf" TargetMode="External"/><Relationship Id="rId2" Type="http://schemas.openxmlformats.org/officeDocument/2006/relationships/hyperlink" Target="https://transparencia.cdmx.gob.mx/storage/app/uploads/public/5e4/f1c/ade/5e4f1cade5073118576743.pdf" TargetMode="External"/><Relationship Id="rId29" Type="http://schemas.openxmlformats.org/officeDocument/2006/relationships/hyperlink" Target="https://transparencia.cdmx.gob.mx/storage/app/uploads/public/5e4/f24/b40/5e4f24b40f416996469675.pdf" TargetMode="External"/><Relationship Id="rId24" Type="http://schemas.openxmlformats.org/officeDocument/2006/relationships/hyperlink" Target="https://transparencia.cdmx.gob.mx/storage/app/uploads/public/5e4/f1c/ade/5e4f1cade5073118576743.pdf" TargetMode="External"/><Relationship Id="rId40" Type="http://schemas.openxmlformats.org/officeDocument/2006/relationships/hyperlink" Target="https://transparencia.cdmx.gob.mx/storage/app/uploads/public/5e4/f2b/13b/5e4f2b13b4952290421934.pdf" TargetMode="External"/><Relationship Id="rId45" Type="http://schemas.openxmlformats.org/officeDocument/2006/relationships/hyperlink" Target="https://transparencia.cdmx.gob.mx/storage/app/uploads/public/5e4/f22/7d2/5e4f227d232f5326023744.pdf" TargetMode="External"/><Relationship Id="rId66" Type="http://schemas.openxmlformats.org/officeDocument/2006/relationships/hyperlink" Target="https://transparencia.cdmx.gob.mx/storage/app/uploads/public/5e4/f30/518/5e4f305186ef9577222582.pdf" TargetMode="External"/><Relationship Id="rId87" Type="http://schemas.openxmlformats.org/officeDocument/2006/relationships/hyperlink" Target="https://transparencia.cdmx.gob.mx/storage/app/uploads/public/5e4/f38/7b3/5e4f387b38dd6722295514.pdf" TargetMode="External"/><Relationship Id="rId110" Type="http://schemas.openxmlformats.org/officeDocument/2006/relationships/hyperlink" Target="https://transparencia.cdmx.gob.mx/storage/app/uploads/public/5e4/f3f/511/5e4f3f511c71c178680648.pdf" TargetMode="External"/><Relationship Id="rId115" Type="http://schemas.openxmlformats.org/officeDocument/2006/relationships/hyperlink" Target="https://transparencia.cdmx.gob.mx/storage/app/uploads/public/5e4/f40/561/5e4f40561b8b8931859771.pdf" TargetMode="External"/><Relationship Id="rId61" Type="http://schemas.openxmlformats.org/officeDocument/2006/relationships/hyperlink" Target="https://transparencia.cdmx.gob.mx/storage/app/uploads/public/5e4/f2f/5c0/5e4f2f5c0e0c9501230181.pdf" TargetMode="External"/><Relationship Id="rId82" Type="http://schemas.openxmlformats.org/officeDocument/2006/relationships/hyperlink" Target="https://transparencia.cdmx.gob.mx/storage/app/uploads/public/5e4/f37/e3a/5e4f37e3a7f3854854092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1/b31/ea6/641b31ea69863025925046.pdf" TargetMode="External"/><Relationship Id="rId2" Type="http://schemas.openxmlformats.org/officeDocument/2006/relationships/hyperlink" Target="https://transparencia.cdmx.gob.mx/storage/app/uploads/public/641/b31/4ca/641b314cac771908503150.pdf" TargetMode="External"/><Relationship Id="rId1" Type="http://schemas.openxmlformats.org/officeDocument/2006/relationships/hyperlink" Target="https://transparencia.cdmx.gob.mx/storage/app/uploads/public/641/b2f/ead/641b2feaddb7112555163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1/b32/322/641b32322e573670348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7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3" customFormat="1" ht="41.25" customHeight="1" x14ac:dyDescent="0.25">
      <c r="A8" s="12" t="s">
        <v>197</v>
      </c>
      <c r="B8" s="12" t="s">
        <v>198</v>
      </c>
      <c r="C8" s="12" t="s">
        <v>199</v>
      </c>
      <c r="D8" s="12" t="s">
        <v>138</v>
      </c>
      <c r="E8" s="12" t="s">
        <v>140</v>
      </c>
      <c r="F8" s="13">
        <v>1</v>
      </c>
      <c r="G8" s="12" t="s">
        <v>200</v>
      </c>
      <c r="H8" s="14" t="s">
        <v>201</v>
      </c>
      <c r="I8" s="12" t="s">
        <v>202</v>
      </c>
      <c r="J8" s="12" t="s">
        <v>203</v>
      </c>
      <c r="K8" s="13">
        <v>1</v>
      </c>
      <c r="L8" s="12" t="s">
        <v>204</v>
      </c>
      <c r="M8" s="13">
        <v>1</v>
      </c>
      <c r="N8" s="13">
        <v>1</v>
      </c>
      <c r="O8" s="14" t="s">
        <v>205</v>
      </c>
      <c r="P8" s="14" t="s">
        <v>206</v>
      </c>
      <c r="Q8" s="14" t="s">
        <v>207</v>
      </c>
      <c r="R8" s="12" t="s">
        <v>208</v>
      </c>
      <c r="S8" s="12" t="s">
        <v>208</v>
      </c>
      <c r="T8" s="12" t="s">
        <v>208</v>
      </c>
      <c r="U8" s="12" t="s">
        <v>209</v>
      </c>
      <c r="V8" s="12" t="s">
        <v>210</v>
      </c>
      <c r="W8" s="12" t="s">
        <v>211</v>
      </c>
      <c r="X8" s="12" t="s">
        <v>212</v>
      </c>
      <c r="Y8" s="12" t="s">
        <v>213</v>
      </c>
      <c r="Z8" s="12" t="s">
        <v>213</v>
      </c>
      <c r="AA8" s="12" t="s">
        <v>214</v>
      </c>
      <c r="AB8" s="12" t="s">
        <v>215</v>
      </c>
      <c r="AC8" s="12" t="s">
        <v>216</v>
      </c>
      <c r="AD8" s="12" t="s">
        <v>217</v>
      </c>
      <c r="AE8" s="12" t="s">
        <v>217</v>
      </c>
      <c r="AF8" s="12" t="s">
        <v>217</v>
      </c>
      <c r="AG8" s="12" t="s">
        <v>218</v>
      </c>
      <c r="AH8" s="12" t="s">
        <v>219</v>
      </c>
      <c r="AI8" s="12" t="s">
        <v>220</v>
      </c>
      <c r="AJ8" s="12" t="s">
        <v>221</v>
      </c>
      <c r="AK8" s="12" t="s">
        <v>222</v>
      </c>
      <c r="AL8" s="12" t="s">
        <v>223</v>
      </c>
      <c r="AM8" s="14" t="s">
        <v>224</v>
      </c>
      <c r="AN8" s="15"/>
      <c r="AO8" s="13">
        <v>1</v>
      </c>
      <c r="AP8" s="12" t="s">
        <v>145</v>
      </c>
      <c r="AQ8" s="12" t="s">
        <v>225</v>
      </c>
      <c r="AR8" s="12" t="s">
        <v>226</v>
      </c>
      <c r="AS8" s="12" t="s">
        <v>227</v>
      </c>
      <c r="AT8" s="12" t="s">
        <v>228</v>
      </c>
      <c r="AU8" s="15"/>
      <c r="AV8" s="12" t="s">
        <v>229</v>
      </c>
      <c r="AW8" s="12"/>
      <c r="AX8" s="12" t="s">
        <v>152</v>
      </c>
      <c r="AY8" s="15"/>
      <c r="AZ8" s="12" t="s">
        <v>230</v>
      </c>
      <c r="BA8" s="14"/>
      <c r="BB8" s="15"/>
      <c r="BC8" s="15"/>
      <c r="BD8" s="15"/>
      <c r="BE8" s="12" t="s">
        <v>213</v>
      </c>
      <c r="BF8" s="12" t="s">
        <v>231</v>
      </c>
      <c r="BG8" s="12" t="s">
        <v>199</v>
      </c>
      <c r="BH8" s="15" t="s">
        <v>804</v>
      </c>
    </row>
    <row r="9" spans="1:60" s="13" customFormat="1" ht="41.25" customHeight="1" x14ac:dyDescent="0.25">
      <c r="A9" s="12" t="s">
        <v>197</v>
      </c>
      <c r="B9" s="12" t="s">
        <v>198</v>
      </c>
      <c r="C9" s="12" t="s">
        <v>199</v>
      </c>
      <c r="D9" s="12" t="s">
        <v>137</v>
      </c>
      <c r="E9" s="12" t="s">
        <v>142</v>
      </c>
      <c r="F9" s="13">
        <v>1</v>
      </c>
      <c r="G9" s="12" t="s">
        <v>232</v>
      </c>
      <c r="H9" s="14" t="s">
        <v>233</v>
      </c>
      <c r="I9" s="12" t="s">
        <v>234</v>
      </c>
      <c r="J9" s="12" t="s">
        <v>235</v>
      </c>
      <c r="K9" s="13">
        <v>1</v>
      </c>
      <c r="L9" s="12" t="s">
        <v>222</v>
      </c>
      <c r="M9" s="13">
        <v>1</v>
      </c>
      <c r="N9" s="13">
        <v>1</v>
      </c>
      <c r="O9" s="14" t="s">
        <v>236</v>
      </c>
      <c r="P9" s="14" t="s">
        <v>237</v>
      </c>
      <c r="Q9" s="14" t="s">
        <v>238</v>
      </c>
      <c r="R9" s="12" t="s">
        <v>208</v>
      </c>
      <c r="S9" s="12" t="s">
        <v>208</v>
      </c>
      <c r="T9" s="12" t="s">
        <v>208</v>
      </c>
      <c r="U9" s="12" t="s">
        <v>239</v>
      </c>
      <c r="V9" s="12" t="s">
        <v>240</v>
      </c>
      <c r="W9" s="12" t="s">
        <v>241</v>
      </c>
      <c r="X9" s="12" t="s">
        <v>242</v>
      </c>
      <c r="Y9" s="12" t="s">
        <v>243</v>
      </c>
      <c r="Z9" s="12" t="s">
        <v>242</v>
      </c>
      <c r="AA9" s="12" t="s">
        <v>244</v>
      </c>
      <c r="AB9" s="12" t="s">
        <v>245</v>
      </c>
      <c r="AC9" s="12" t="s">
        <v>246</v>
      </c>
      <c r="AD9" s="12" t="s">
        <v>247</v>
      </c>
      <c r="AE9" s="12" t="s">
        <v>247</v>
      </c>
      <c r="AF9" s="12" t="s">
        <v>247</v>
      </c>
      <c r="AG9" s="12" t="s">
        <v>248</v>
      </c>
      <c r="AH9" s="12" t="s">
        <v>249</v>
      </c>
      <c r="AI9" s="12" t="s">
        <v>250</v>
      </c>
      <c r="AJ9" s="12" t="s">
        <v>235</v>
      </c>
      <c r="AK9" s="12" t="s">
        <v>245</v>
      </c>
      <c r="AL9" s="12" t="s">
        <v>251</v>
      </c>
      <c r="AM9" s="14" t="s">
        <v>252</v>
      </c>
      <c r="AN9" s="15"/>
      <c r="AO9" s="13">
        <v>1</v>
      </c>
      <c r="AP9" s="12" t="s">
        <v>146</v>
      </c>
      <c r="AQ9" s="12" t="s">
        <v>253</v>
      </c>
      <c r="AR9" s="12" t="s">
        <v>254</v>
      </c>
      <c r="AS9" s="12" t="s">
        <v>255</v>
      </c>
      <c r="AT9" s="12" t="s">
        <v>255</v>
      </c>
      <c r="AU9" s="15"/>
      <c r="AV9" s="12" t="s">
        <v>255</v>
      </c>
      <c r="AW9" s="15"/>
      <c r="AX9" s="12" t="s">
        <v>152</v>
      </c>
      <c r="AY9" s="15"/>
      <c r="AZ9" s="12" t="s">
        <v>256</v>
      </c>
      <c r="BA9" s="14"/>
      <c r="BB9" s="15"/>
      <c r="BC9" s="15"/>
      <c r="BD9" s="15"/>
      <c r="BE9" s="12" t="s">
        <v>257</v>
      </c>
      <c r="BF9" s="16">
        <v>43837</v>
      </c>
      <c r="BG9" s="12" t="s">
        <v>199</v>
      </c>
      <c r="BH9" s="15" t="s">
        <v>804</v>
      </c>
    </row>
    <row r="10" spans="1:60" s="13" customFormat="1" ht="41.25" customHeight="1" x14ac:dyDescent="0.25">
      <c r="A10" s="12" t="s">
        <v>197</v>
      </c>
      <c r="B10" s="12" t="s">
        <v>198</v>
      </c>
      <c r="C10" s="12" t="s">
        <v>199</v>
      </c>
      <c r="D10" s="12" t="s">
        <v>137</v>
      </c>
      <c r="E10" s="12" t="s">
        <v>142</v>
      </c>
      <c r="F10" s="13">
        <v>1</v>
      </c>
      <c r="G10" s="12" t="s">
        <v>232</v>
      </c>
      <c r="H10" s="14" t="s">
        <v>258</v>
      </c>
      <c r="I10" s="12" t="s">
        <v>234</v>
      </c>
      <c r="J10" s="12" t="s">
        <v>235</v>
      </c>
      <c r="K10" s="13">
        <v>1</v>
      </c>
      <c r="L10" s="12" t="s">
        <v>222</v>
      </c>
      <c r="M10" s="13">
        <v>1</v>
      </c>
      <c r="N10" s="13">
        <v>1</v>
      </c>
      <c r="O10" s="14" t="s">
        <v>236</v>
      </c>
      <c r="P10" s="14" t="s">
        <v>237</v>
      </c>
      <c r="Q10" s="14" t="s">
        <v>238</v>
      </c>
      <c r="R10" s="12" t="s">
        <v>208</v>
      </c>
      <c r="S10" s="12" t="s">
        <v>208</v>
      </c>
      <c r="T10" s="12" t="s">
        <v>208</v>
      </c>
      <c r="U10" s="12" t="s">
        <v>239</v>
      </c>
      <c r="V10" s="12" t="s">
        <v>240</v>
      </c>
      <c r="W10" s="12" t="s">
        <v>241</v>
      </c>
      <c r="X10" s="12" t="s">
        <v>242</v>
      </c>
      <c r="Y10" s="12" t="s">
        <v>243</v>
      </c>
      <c r="Z10" s="12" t="s">
        <v>242</v>
      </c>
      <c r="AA10" s="12" t="s">
        <v>244</v>
      </c>
      <c r="AB10" s="12" t="s">
        <v>245</v>
      </c>
      <c r="AC10" s="12" t="s">
        <v>246</v>
      </c>
      <c r="AD10" s="12" t="s">
        <v>247</v>
      </c>
      <c r="AE10" s="12" t="s">
        <v>247</v>
      </c>
      <c r="AF10" s="12" t="s">
        <v>247</v>
      </c>
      <c r="AG10" s="12" t="s">
        <v>248</v>
      </c>
      <c r="AH10" s="12" t="s">
        <v>249</v>
      </c>
      <c r="AI10" s="12" t="s">
        <v>250</v>
      </c>
      <c r="AJ10" s="12" t="s">
        <v>235</v>
      </c>
      <c r="AK10" s="12" t="s">
        <v>245</v>
      </c>
      <c r="AL10" s="12" t="s">
        <v>251</v>
      </c>
      <c r="AM10" s="14" t="s">
        <v>252</v>
      </c>
      <c r="AN10" s="15"/>
      <c r="AO10" s="13">
        <v>1</v>
      </c>
      <c r="AP10" s="12" t="s">
        <v>145</v>
      </c>
      <c r="AQ10" s="12" t="s">
        <v>259</v>
      </c>
      <c r="AR10" s="12" t="s">
        <v>259</v>
      </c>
      <c r="AS10" s="12" t="s">
        <v>255</v>
      </c>
      <c r="AT10" s="12" t="s">
        <v>255</v>
      </c>
      <c r="AU10" s="15"/>
      <c r="AV10" s="12" t="s">
        <v>255</v>
      </c>
      <c r="AW10" s="15" t="s">
        <v>260</v>
      </c>
      <c r="AX10" s="12" t="s">
        <v>152</v>
      </c>
      <c r="AY10" s="15"/>
      <c r="AZ10" s="12" t="s">
        <v>256</v>
      </c>
      <c r="BA10" s="12"/>
      <c r="BB10" s="15"/>
      <c r="BC10" s="15"/>
      <c r="BD10" s="15"/>
      <c r="BE10" s="12" t="s">
        <v>257</v>
      </c>
      <c r="BF10" s="16">
        <v>43837</v>
      </c>
      <c r="BG10" s="12" t="s">
        <v>199</v>
      </c>
      <c r="BH10" s="15" t="s">
        <v>804</v>
      </c>
    </row>
    <row r="11" spans="1:60" s="13" customFormat="1" ht="41.25" customHeight="1" x14ac:dyDescent="0.25">
      <c r="A11" s="12" t="s">
        <v>197</v>
      </c>
      <c r="B11" s="12" t="s">
        <v>198</v>
      </c>
      <c r="C11" s="12" t="s">
        <v>199</v>
      </c>
      <c r="D11" s="12" t="s">
        <v>137</v>
      </c>
      <c r="E11" s="12" t="s">
        <v>144</v>
      </c>
      <c r="F11" s="13">
        <v>2</v>
      </c>
      <c r="G11" s="12" t="s">
        <v>261</v>
      </c>
      <c r="H11" s="14" t="s">
        <v>262</v>
      </c>
      <c r="I11" s="12" t="s">
        <v>234</v>
      </c>
      <c r="J11" s="12" t="s">
        <v>263</v>
      </c>
      <c r="K11" s="13">
        <v>2</v>
      </c>
      <c r="L11" s="12" t="s">
        <v>222</v>
      </c>
      <c r="M11" s="13">
        <v>2</v>
      </c>
      <c r="N11" s="13">
        <v>2</v>
      </c>
      <c r="O11" s="14" t="s">
        <v>264</v>
      </c>
      <c r="P11" s="14" t="s">
        <v>265</v>
      </c>
      <c r="Q11" s="14" t="s">
        <v>266</v>
      </c>
      <c r="R11" s="12" t="s">
        <v>208</v>
      </c>
      <c r="S11" s="12" t="s">
        <v>208</v>
      </c>
      <c r="T11" s="12" t="s">
        <v>208</v>
      </c>
      <c r="U11" s="12" t="s">
        <v>267</v>
      </c>
      <c r="V11" s="12" t="s">
        <v>268</v>
      </c>
      <c r="W11" s="12" t="s">
        <v>241</v>
      </c>
      <c r="X11" s="12" t="s">
        <v>269</v>
      </c>
      <c r="Y11" s="12" t="s">
        <v>270</v>
      </c>
      <c r="Z11" s="12" t="s">
        <v>269</v>
      </c>
      <c r="AA11" s="12" t="s">
        <v>271</v>
      </c>
      <c r="AB11" s="12" t="s">
        <v>245</v>
      </c>
      <c r="AC11" s="12" t="s">
        <v>272</v>
      </c>
      <c r="AD11" s="12" t="s">
        <v>273</v>
      </c>
      <c r="AE11" s="12" t="s">
        <v>273</v>
      </c>
      <c r="AF11" s="12" t="s">
        <v>273</v>
      </c>
      <c r="AG11" s="12" t="s">
        <v>248</v>
      </c>
      <c r="AH11" s="12" t="s">
        <v>249</v>
      </c>
      <c r="AI11" s="12" t="s">
        <v>250</v>
      </c>
      <c r="AJ11" s="12" t="s">
        <v>263</v>
      </c>
      <c r="AK11" s="12" t="s">
        <v>245</v>
      </c>
      <c r="AL11" s="12" t="s">
        <v>199</v>
      </c>
      <c r="AM11" s="14" t="s">
        <v>274</v>
      </c>
      <c r="AN11" s="15"/>
      <c r="AO11" s="13">
        <v>2</v>
      </c>
      <c r="AP11" s="12" t="s">
        <v>146</v>
      </c>
      <c r="AQ11" s="12" t="s">
        <v>253</v>
      </c>
      <c r="AR11" s="12" t="s">
        <v>254</v>
      </c>
      <c r="AS11" s="12" t="s">
        <v>255</v>
      </c>
      <c r="AT11" s="12" t="s">
        <v>255</v>
      </c>
      <c r="AU11" s="15"/>
      <c r="AV11" s="12" t="s">
        <v>255</v>
      </c>
      <c r="AW11" s="15" t="s">
        <v>260</v>
      </c>
      <c r="AX11" s="12" t="s">
        <v>152</v>
      </c>
      <c r="AY11" s="15"/>
      <c r="AZ11" s="12" t="s">
        <v>275</v>
      </c>
      <c r="BA11" s="14"/>
      <c r="BB11" s="15"/>
      <c r="BC11" s="15"/>
      <c r="BD11" s="15"/>
      <c r="BE11" s="12" t="s">
        <v>257</v>
      </c>
      <c r="BF11" s="12" t="s">
        <v>276</v>
      </c>
      <c r="BG11" s="12" t="s">
        <v>199</v>
      </c>
      <c r="BH11" s="15" t="s">
        <v>804</v>
      </c>
    </row>
    <row r="12" spans="1:60" s="13" customFormat="1" ht="41.25" customHeight="1" x14ac:dyDescent="0.25">
      <c r="A12" s="12" t="s">
        <v>197</v>
      </c>
      <c r="B12" s="12" t="s">
        <v>198</v>
      </c>
      <c r="C12" s="12" t="s">
        <v>199</v>
      </c>
      <c r="D12" s="12" t="s">
        <v>137</v>
      </c>
      <c r="E12" s="12" t="s">
        <v>142</v>
      </c>
      <c r="F12" s="13">
        <v>2</v>
      </c>
      <c r="G12" s="12" t="s">
        <v>277</v>
      </c>
      <c r="H12" s="14" t="s">
        <v>278</v>
      </c>
      <c r="I12" s="12" t="s">
        <v>198</v>
      </c>
      <c r="J12" s="12" t="s">
        <v>279</v>
      </c>
      <c r="K12" s="13">
        <v>2</v>
      </c>
      <c r="L12" s="12" t="s">
        <v>280</v>
      </c>
      <c r="M12" s="13">
        <v>2</v>
      </c>
      <c r="N12" s="13">
        <v>2</v>
      </c>
      <c r="O12" s="14" t="s">
        <v>281</v>
      </c>
      <c r="P12" s="14" t="s">
        <v>282</v>
      </c>
      <c r="Q12" s="14" t="s">
        <v>283</v>
      </c>
      <c r="R12" s="12" t="s">
        <v>208</v>
      </c>
      <c r="S12" s="12" t="s">
        <v>208</v>
      </c>
      <c r="T12" s="12" t="s">
        <v>208</v>
      </c>
      <c r="U12" s="12" t="s">
        <v>284</v>
      </c>
      <c r="V12" s="12" t="s">
        <v>285</v>
      </c>
      <c r="W12" s="12" t="s">
        <v>241</v>
      </c>
      <c r="X12" s="12" t="s">
        <v>286</v>
      </c>
      <c r="Y12" s="12" t="s">
        <v>287</v>
      </c>
      <c r="Z12" s="12" t="s">
        <v>286</v>
      </c>
      <c r="AA12" s="12" t="s">
        <v>288</v>
      </c>
      <c r="AB12" s="12" t="s">
        <v>289</v>
      </c>
      <c r="AC12" s="12" t="s">
        <v>290</v>
      </c>
      <c r="AD12" s="12" t="s">
        <v>291</v>
      </c>
      <c r="AE12" s="12" t="s">
        <v>291</v>
      </c>
      <c r="AF12" s="12" t="s">
        <v>291</v>
      </c>
      <c r="AG12" s="12" t="s">
        <v>248</v>
      </c>
      <c r="AH12" s="12" t="s">
        <v>249</v>
      </c>
      <c r="AI12" s="12" t="s">
        <v>250</v>
      </c>
      <c r="AJ12" s="12" t="s">
        <v>279</v>
      </c>
      <c r="AK12" s="12" t="s">
        <v>292</v>
      </c>
      <c r="AL12" s="12" t="s">
        <v>223</v>
      </c>
      <c r="AM12" s="14" t="s">
        <v>293</v>
      </c>
      <c r="AN12" s="15"/>
      <c r="AO12" s="13">
        <v>2</v>
      </c>
      <c r="AP12" s="12" t="s">
        <v>146</v>
      </c>
      <c r="AQ12" s="12" t="s">
        <v>253</v>
      </c>
      <c r="AR12" s="12" t="s">
        <v>254</v>
      </c>
      <c r="AS12" s="12" t="s">
        <v>255</v>
      </c>
      <c r="AT12" s="12" t="s">
        <v>255</v>
      </c>
      <c r="AU12" s="15"/>
      <c r="AV12" s="12" t="s">
        <v>255</v>
      </c>
      <c r="AW12" s="15" t="s">
        <v>260</v>
      </c>
      <c r="AX12" s="12" t="s">
        <v>152</v>
      </c>
      <c r="AY12" s="15"/>
      <c r="AZ12" s="12" t="s">
        <v>294</v>
      </c>
      <c r="BA12" s="12"/>
      <c r="BB12" s="15"/>
      <c r="BC12" s="15"/>
      <c r="BD12" s="15"/>
      <c r="BE12" s="12" t="s">
        <v>257</v>
      </c>
      <c r="BF12" s="12" t="s">
        <v>276</v>
      </c>
      <c r="BG12" s="12" t="s">
        <v>199</v>
      </c>
      <c r="BH12" s="15" t="s">
        <v>804</v>
      </c>
    </row>
    <row r="13" spans="1:60" s="13" customFormat="1" ht="41.25" customHeight="1" x14ac:dyDescent="0.25">
      <c r="A13" s="12" t="s">
        <v>197</v>
      </c>
      <c r="B13" s="12" t="s">
        <v>198</v>
      </c>
      <c r="C13" s="12" t="s">
        <v>199</v>
      </c>
      <c r="D13" s="12" t="s">
        <v>137</v>
      </c>
      <c r="E13" s="12" t="s">
        <v>142</v>
      </c>
      <c r="F13" s="13">
        <v>3</v>
      </c>
      <c r="G13" s="12" t="s">
        <v>277</v>
      </c>
      <c r="H13" s="14" t="s">
        <v>278</v>
      </c>
      <c r="I13" s="12" t="s">
        <v>198</v>
      </c>
      <c r="J13" s="12" t="s">
        <v>279</v>
      </c>
      <c r="K13" s="13">
        <v>3</v>
      </c>
      <c r="L13" s="12" t="s">
        <v>280</v>
      </c>
      <c r="M13" s="13">
        <v>3</v>
      </c>
      <c r="N13" s="13">
        <v>3</v>
      </c>
      <c r="O13" s="14" t="s">
        <v>281</v>
      </c>
      <c r="P13" s="14" t="s">
        <v>282</v>
      </c>
      <c r="Q13" s="14" t="s">
        <v>283</v>
      </c>
      <c r="R13" s="12" t="s">
        <v>208</v>
      </c>
      <c r="S13" s="12" t="s">
        <v>208</v>
      </c>
      <c r="T13" s="12" t="s">
        <v>208</v>
      </c>
      <c r="U13" s="12" t="s">
        <v>284</v>
      </c>
      <c r="V13" s="12" t="s">
        <v>285</v>
      </c>
      <c r="W13" s="12" t="s">
        <v>241</v>
      </c>
      <c r="X13" s="12" t="s">
        <v>286</v>
      </c>
      <c r="Y13" s="12" t="s">
        <v>287</v>
      </c>
      <c r="Z13" s="12" t="s">
        <v>286</v>
      </c>
      <c r="AA13" s="12" t="s">
        <v>288</v>
      </c>
      <c r="AB13" s="12" t="s">
        <v>289</v>
      </c>
      <c r="AC13" s="12" t="s">
        <v>290</v>
      </c>
      <c r="AD13" s="12" t="s">
        <v>291</v>
      </c>
      <c r="AE13" s="12" t="s">
        <v>291</v>
      </c>
      <c r="AF13" s="12" t="s">
        <v>291</v>
      </c>
      <c r="AG13" s="12" t="s">
        <v>248</v>
      </c>
      <c r="AH13" s="12" t="s">
        <v>249</v>
      </c>
      <c r="AI13" s="12" t="s">
        <v>250</v>
      </c>
      <c r="AJ13" s="12" t="s">
        <v>279</v>
      </c>
      <c r="AK13" s="12" t="s">
        <v>292</v>
      </c>
      <c r="AL13" s="12" t="s">
        <v>223</v>
      </c>
      <c r="AM13" s="14" t="s">
        <v>293</v>
      </c>
      <c r="AN13" s="15"/>
      <c r="AO13" s="13">
        <v>3</v>
      </c>
      <c r="AP13" s="12" t="s">
        <v>145</v>
      </c>
      <c r="AQ13" s="12" t="s">
        <v>259</v>
      </c>
      <c r="AR13" s="12" t="s">
        <v>259</v>
      </c>
      <c r="AS13" s="12" t="s">
        <v>255</v>
      </c>
      <c r="AT13" s="12" t="s">
        <v>255</v>
      </c>
      <c r="AU13" s="15"/>
      <c r="AV13" s="12" t="s">
        <v>255</v>
      </c>
      <c r="AW13" s="15" t="s">
        <v>260</v>
      </c>
      <c r="AX13" s="12" t="s">
        <v>152</v>
      </c>
      <c r="AY13" s="15"/>
      <c r="AZ13" s="12" t="s">
        <v>294</v>
      </c>
      <c r="BA13" s="12"/>
      <c r="BB13" s="15"/>
      <c r="BC13" s="15"/>
      <c r="BD13" s="15"/>
      <c r="BE13" s="12" t="s">
        <v>257</v>
      </c>
      <c r="BF13" s="12" t="s">
        <v>276</v>
      </c>
      <c r="BG13" s="12" t="s">
        <v>199</v>
      </c>
      <c r="BH13" s="15" t="s">
        <v>804</v>
      </c>
    </row>
    <row r="14" spans="1:60" s="13" customFormat="1" ht="41.25" customHeight="1" x14ac:dyDescent="0.25">
      <c r="A14" s="12" t="s">
        <v>197</v>
      </c>
      <c r="B14" s="12" t="s">
        <v>198</v>
      </c>
      <c r="C14" s="12" t="s">
        <v>199</v>
      </c>
      <c r="D14" s="12" t="s">
        <v>137</v>
      </c>
      <c r="E14" s="12" t="s">
        <v>142</v>
      </c>
      <c r="F14" s="13">
        <v>3</v>
      </c>
      <c r="G14" s="12" t="s">
        <v>295</v>
      </c>
      <c r="H14" s="14" t="s">
        <v>296</v>
      </c>
      <c r="I14" s="12" t="s">
        <v>297</v>
      </c>
      <c r="J14" s="12" t="s">
        <v>298</v>
      </c>
      <c r="K14" s="13">
        <v>3</v>
      </c>
      <c r="L14" s="12" t="s">
        <v>299</v>
      </c>
      <c r="M14" s="13">
        <v>3</v>
      </c>
      <c r="N14" s="13">
        <v>3</v>
      </c>
      <c r="O14" s="14" t="s">
        <v>300</v>
      </c>
      <c r="P14" s="14" t="s">
        <v>301</v>
      </c>
      <c r="Q14" s="14" t="s">
        <v>302</v>
      </c>
      <c r="R14" s="12" t="s">
        <v>208</v>
      </c>
      <c r="S14" s="12" t="s">
        <v>208</v>
      </c>
      <c r="T14" s="12" t="s">
        <v>208</v>
      </c>
      <c r="U14" s="12" t="s">
        <v>303</v>
      </c>
      <c r="V14" s="12" t="s">
        <v>304</v>
      </c>
      <c r="W14" s="12" t="s">
        <v>241</v>
      </c>
      <c r="X14" s="12" t="s">
        <v>305</v>
      </c>
      <c r="Y14" s="12" t="s">
        <v>306</v>
      </c>
      <c r="Z14" s="12" t="s">
        <v>305</v>
      </c>
      <c r="AA14" s="12" t="s">
        <v>307</v>
      </c>
      <c r="AB14" s="12" t="s">
        <v>289</v>
      </c>
      <c r="AC14" s="12" t="s">
        <v>308</v>
      </c>
      <c r="AD14" s="12" t="s">
        <v>309</v>
      </c>
      <c r="AE14" s="12" t="s">
        <v>309</v>
      </c>
      <c r="AF14" s="12" t="s">
        <v>309</v>
      </c>
      <c r="AG14" s="12" t="s">
        <v>248</v>
      </c>
      <c r="AH14" s="12" t="s">
        <v>249</v>
      </c>
      <c r="AI14" s="12" t="s">
        <v>250</v>
      </c>
      <c r="AJ14" s="12" t="s">
        <v>298</v>
      </c>
      <c r="AK14" s="12" t="s">
        <v>292</v>
      </c>
      <c r="AL14" s="12" t="s">
        <v>310</v>
      </c>
      <c r="AM14" s="14" t="s">
        <v>311</v>
      </c>
      <c r="AN14" s="15"/>
      <c r="AO14" s="13">
        <v>3</v>
      </c>
      <c r="AP14" s="12" t="s">
        <v>145</v>
      </c>
      <c r="AQ14" s="12" t="s">
        <v>259</v>
      </c>
      <c r="AR14" s="12" t="s">
        <v>259</v>
      </c>
      <c r="AS14" s="12" t="s">
        <v>255</v>
      </c>
      <c r="AT14" s="12" t="s">
        <v>255</v>
      </c>
      <c r="AU14" s="15"/>
      <c r="AV14" s="12" t="s">
        <v>255</v>
      </c>
      <c r="AW14" s="15" t="s">
        <v>260</v>
      </c>
      <c r="AX14" s="12" t="s">
        <v>152</v>
      </c>
      <c r="AY14" s="15"/>
      <c r="AZ14" s="12" t="s">
        <v>312</v>
      </c>
      <c r="BA14" s="12"/>
      <c r="BB14" s="15"/>
      <c r="BC14" s="15"/>
      <c r="BD14" s="15"/>
      <c r="BE14" s="12" t="s">
        <v>257</v>
      </c>
      <c r="BF14" s="12" t="s">
        <v>276</v>
      </c>
      <c r="BG14" s="12" t="s">
        <v>199</v>
      </c>
      <c r="BH14" s="15" t="s">
        <v>804</v>
      </c>
    </row>
    <row r="15" spans="1:60" s="13" customFormat="1" ht="41.25" customHeight="1" x14ac:dyDescent="0.25">
      <c r="A15" s="12" t="s">
        <v>197</v>
      </c>
      <c r="B15" s="12" t="s">
        <v>198</v>
      </c>
      <c r="C15" s="12" t="s">
        <v>199</v>
      </c>
      <c r="D15" s="12" t="s">
        <v>137</v>
      </c>
      <c r="E15" s="12" t="s">
        <v>142</v>
      </c>
      <c r="F15" s="13">
        <v>4</v>
      </c>
      <c r="G15" s="12" t="s">
        <v>313</v>
      </c>
      <c r="H15" s="14" t="s">
        <v>314</v>
      </c>
      <c r="I15" s="12" t="s">
        <v>198</v>
      </c>
      <c r="J15" s="12" t="s">
        <v>315</v>
      </c>
      <c r="K15" s="13">
        <v>4</v>
      </c>
      <c r="L15" s="12" t="s">
        <v>316</v>
      </c>
      <c r="M15" s="13">
        <v>4</v>
      </c>
      <c r="N15" s="13">
        <v>4</v>
      </c>
      <c r="O15" s="14" t="s">
        <v>317</v>
      </c>
      <c r="P15" s="14" t="s">
        <v>318</v>
      </c>
      <c r="Q15" s="14" t="s">
        <v>319</v>
      </c>
      <c r="R15" s="12" t="s">
        <v>208</v>
      </c>
      <c r="S15" s="12" t="s">
        <v>208</v>
      </c>
      <c r="T15" s="12" t="s">
        <v>208</v>
      </c>
      <c r="U15" s="12" t="s">
        <v>320</v>
      </c>
      <c r="V15" s="12" t="s">
        <v>321</v>
      </c>
      <c r="W15" s="12" t="s">
        <v>241</v>
      </c>
      <c r="X15" s="12" t="s">
        <v>322</v>
      </c>
      <c r="Y15" s="12" t="s">
        <v>323</v>
      </c>
      <c r="Z15" s="12" t="s">
        <v>322</v>
      </c>
      <c r="AA15" s="12" t="s">
        <v>324</v>
      </c>
      <c r="AB15" s="12" t="s">
        <v>325</v>
      </c>
      <c r="AC15" s="12" t="s">
        <v>326</v>
      </c>
      <c r="AD15" s="12" t="s">
        <v>327</v>
      </c>
      <c r="AE15" s="12" t="s">
        <v>327</v>
      </c>
      <c r="AF15" s="12" t="s">
        <v>327</v>
      </c>
      <c r="AG15" s="12" t="s">
        <v>248</v>
      </c>
      <c r="AH15" s="12" t="s">
        <v>249</v>
      </c>
      <c r="AI15" s="12" t="s">
        <v>250</v>
      </c>
      <c r="AJ15" s="12" t="s">
        <v>315</v>
      </c>
      <c r="AK15" s="12" t="s">
        <v>328</v>
      </c>
      <c r="AL15" s="12" t="s">
        <v>329</v>
      </c>
      <c r="AM15" s="14" t="s">
        <v>330</v>
      </c>
      <c r="AN15" s="15"/>
      <c r="AO15" s="13">
        <v>4</v>
      </c>
      <c r="AP15" s="12" t="s">
        <v>146</v>
      </c>
      <c r="AQ15" s="12" t="s">
        <v>253</v>
      </c>
      <c r="AR15" s="12" t="s">
        <v>254</v>
      </c>
      <c r="AS15" s="12" t="s">
        <v>255</v>
      </c>
      <c r="AT15" s="12" t="s">
        <v>255</v>
      </c>
      <c r="AU15" s="15"/>
      <c r="AV15" s="12" t="s">
        <v>255</v>
      </c>
      <c r="AW15" s="15" t="s">
        <v>260</v>
      </c>
      <c r="AX15" s="12" t="s">
        <v>152</v>
      </c>
      <c r="AY15" s="15"/>
      <c r="AZ15" s="12" t="s">
        <v>331</v>
      </c>
      <c r="BA15" s="12"/>
      <c r="BB15" s="15"/>
      <c r="BC15" s="15"/>
      <c r="BD15" s="15"/>
      <c r="BE15" s="12" t="s">
        <v>257</v>
      </c>
      <c r="BF15" s="12" t="s">
        <v>276</v>
      </c>
      <c r="BG15" s="12" t="s">
        <v>199</v>
      </c>
      <c r="BH15" s="15" t="s">
        <v>804</v>
      </c>
    </row>
    <row r="16" spans="1:60" s="13" customFormat="1" ht="41.25" customHeight="1" x14ac:dyDescent="0.25">
      <c r="A16" s="12" t="s">
        <v>197</v>
      </c>
      <c r="B16" s="12" t="s">
        <v>198</v>
      </c>
      <c r="C16" s="12" t="s">
        <v>199</v>
      </c>
      <c r="D16" s="12" t="s">
        <v>137</v>
      </c>
      <c r="E16" s="12" t="s">
        <v>142</v>
      </c>
      <c r="F16" s="13">
        <v>4</v>
      </c>
      <c r="G16" s="12" t="s">
        <v>313</v>
      </c>
      <c r="H16" s="14" t="s">
        <v>314</v>
      </c>
      <c r="I16" s="12" t="s">
        <v>198</v>
      </c>
      <c r="J16" s="12" t="s">
        <v>315</v>
      </c>
      <c r="K16" s="13">
        <v>4</v>
      </c>
      <c r="L16" s="12" t="s">
        <v>316</v>
      </c>
      <c r="M16" s="13">
        <v>4</v>
      </c>
      <c r="N16" s="13">
        <v>4</v>
      </c>
      <c r="O16" s="14" t="s">
        <v>317</v>
      </c>
      <c r="P16" s="14" t="s">
        <v>318</v>
      </c>
      <c r="Q16" s="14" t="s">
        <v>319</v>
      </c>
      <c r="R16" s="12" t="s">
        <v>208</v>
      </c>
      <c r="S16" s="12" t="s">
        <v>208</v>
      </c>
      <c r="T16" s="12" t="s">
        <v>208</v>
      </c>
      <c r="U16" s="12" t="s">
        <v>332</v>
      </c>
      <c r="V16" s="12" t="s">
        <v>333</v>
      </c>
      <c r="W16" s="12" t="s">
        <v>241</v>
      </c>
      <c r="X16" s="12" t="s">
        <v>322</v>
      </c>
      <c r="Y16" s="12" t="s">
        <v>323</v>
      </c>
      <c r="Z16" s="12" t="s">
        <v>322</v>
      </c>
      <c r="AA16" s="12" t="s">
        <v>334</v>
      </c>
      <c r="AB16" s="12" t="s">
        <v>325</v>
      </c>
      <c r="AC16" s="12" t="s">
        <v>335</v>
      </c>
      <c r="AD16" s="12" t="s">
        <v>336</v>
      </c>
      <c r="AE16" s="12" t="s">
        <v>336</v>
      </c>
      <c r="AF16" s="12" t="s">
        <v>336</v>
      </c>
      <c r="AG16" s="12" t="s">
        <v>248</v>
      </c>
      <c r="AH16" s="12" t="s">
        <v>249</v>
      </c>
      <c r="AI16" s="12" t="s">
        <v>250</v>
      </c>
      <c r="AJ16" s="12" t="s">
        <v>315</v>
      </c>
      <c r="AK16" s="12" t="s">
        <v>328</v>
      </c>
      <c r="AL16" s="12" t="s">
        <v>329</v>
      </c>
      <c r="AM16" s="14" t="s">
        <v>337</v>
      </c>
      <c r="AN16" s="15"/>
      <c r="AO16" s="13">
        <v>4</v>
      </c>
      <c r="AP16" s="12" t="s">
        <v>146</v>
      </c>
      <c r="AQ16" s="12" t="s">
        <v>253</v>
      </c>
      <c r="AR16" s="12" t="s">
        <v>254</v>
      </c>
      <c r="AS16" s="12" t="s">
        <v>255</v>
      </c>
      <c r="AT16" s="12" t="s">
        <v>255</v>
      </c>
      <c r="AU16" s="15"/>
      <c r="AV16" s="12" t="s">
        <v>255</v>
      </c>
      <c r="AW16" s="15" t="s">
        <v>260</v>
      </c>
      <c r="AX16" s="12" t="s">
        <v>152</v>
      </c>
      <c r="AY16" s="15"/>
      <c r="AZ16" s="12" t="s">
        <v>331</v>
      </c>
      <c r="BA16" s="12"/>
      <c r="BB16" s="15"/>
      <c r="BC16" s="15"/>
      <c r="BD16" s="15"/>
      <c r="BE16" s="12" t="s">
        <v>257</v>
      </c>
      <c r="BF16" s="12" t="s">
        <v>276</v>
      </c>
      <c r="BG16" s="12" t="s">
        <v>199</v>
      </c>
      <c r="BH16" s="15" t="s">
        <v>804</v>
      </c>
    </row>
    <row r="17" spans="1:60" s="13" customFormat="1" ht="41.25" customHeight="1" x14ac:dyDescent="0.25">
      <c r="A17" s="12" t="s">
        <v>197</v>
      </c>
      <c r="B17" s="12" t="s">
        <v>198</v>
      </c>
      <c r="C17" s="12" t="s">
        <v>199</v>
      </c>
      <c r="D17" s="12" t="s">
        <v>138</v>
      </c>
      <c r="E17" s="12" t="s">
        <v>144</v>
      </c>
      <c r="F17" s="13">
        <v>4</v>
      </c>
      <c r="G17" s="12" t="s">
        <v>338</v>
      </c>
      <c r="H17" s="14" t="s">
        <v>339</v>
      </c>
      <c r="I17" s="12" t="s">
        <v>340</v>
      </c>
      <c r="J17" s="12" t="s">
        <v>341</v>
      </c>
      <c r="K17" s="13">
        <v>4</v>
      </c>
      <c r="L17" s="12" t="s">
        <v>342</v>
      </c>
      <c r="M17" s="13">
        <v>4</v>
      </c>
      <c r="N17" s="13">
        <v>4</v>
      </c>
      <c r="O17" s="14" t="s">
        <v>343</v>
      </c>
      <c r="P17" s="14" t="s">
        <v>344</v>
      </c>
      <c r="Q17" s="14" t="s">
        <v>345</v>
      </c>
      <c r="R17" s="12" t="s">
        <v>208</v>
      </c>
      <c r="S17" s="12" t="s">
        <v>208</v>
      </c>
      <c r="T17" s="12" t="s">
        <v>208</v>
      </c>
      <c r="U17" s="12" t="s">
        <v>346</v>
      </c>
      <c r="V17" s="12" t="s">
        <v>347</v>
      </c>
      <c r="W17" s="12" t="s">
        <v>241</v>
      </c>
      <c r="X17" s="12" t="s">
        <v>269</v>
      </c>
      <c r="Y17" s="12" t="s">
        <v>270</v>
      </c>
      <c r="Z17" s="12" t="s">
        <v>269</v>
      </c>
      <c r="AA17" s="12" t="s">
        <v>348</v>
      </c>
      <c r="AB17" s="12" t="s">
        <v>349</v>
      </c>
      <c r="AC17" s="12" t="s">
        <v>350</v>
      </c>
      <c r="AD17" s="12" t="s">
        <v>351</v>
      </c>
      <c r="AE17" s="12" t="s">
        <v>352</v>
      </c>
      <c r="AF17" s="12" t="s">
        <v>351</v>
      </c>
      <c r="AG17" s="12" t="s">
        <v>248</v>
      </c>
      <c r="AH17" s="12" t="s">
        <v>249</v>
      </c>
      <c r="AI17" s="12" t="s">
        <v>250</v>
      </c>
      <c r="AJ17" s="12" t="s">
        <v>341</v>
      </c>
      <c r="AK17" s="12" t="s">
        <v>349</v>
      </c>
      <c r="AL17" s="12" t="s">
        <v>199</v>
      </c>
      <c r="AM17" s="14" t="s">
        <v>353</v>
      </c>
      <c r="AN17" s="15"/>
      <c r="AO17" s="13">
        <v>4</v>
      </c>
      <c r="AP17" s="12" t="s">
        <v>146</v>
      </c>
      <c r="AQ17" s="12" t="s">
        <v>253</v>
      </c>
      <c r="AR17" s="12" t="s">
        <v>254</v>
      </c>
      <c r="AS17" s="12" t="s">
        <v>255</v>
      </c>
      <c r="AT17" s="12" t="s">
        <v>255</v>
      </c>
      <c r="AU17" s="15"/>
      <c r="AV17" s="12" t="s">
        <v>255</v>
      </c>
      <c r="AW17" s="15" t="s">
        <v>260</v>
      </c>
      <c r="AX17" s="12" t="s">
        <v>152</v>
      </c>
      <c r="AY17" s="15"/>
      <c r="AZ17" s="12" t="s">
        <v>275</v>
      </c>
      <c r="BA17" s="12"/>
      <c r="BB17" s="15"/>
      <c r="BC17" s="15"/>
      <c r="BD17" s="15"/>
      <c r="BE17" s="12" t="s">
        <v>257</v>
      </c>
      <c r="BF17" s="12" t="s">
        <v>276</v>
      </c>
      <c r="BG17" s="12" t="s">
        <v>199</v>
      </c>
      <c r="BH17" s="15" t="s">
        <v>804</v>
      </c>
    </row>
    <row r="18" spans="1:60" s="13" customFormat="1" ht="41.25" customHeight="1" x14ac:dyDescent="0.25">
      <c r="A18" s="12" t="s">
        <v>197</v>
      </c>
      <c r="B18" s="12" t="s">
        <v>198</v>
      </c>
      <c r="C18" s="12" t="s">
        <v>199</v>
      </c>
      <c r="D18" s="12" t="s">
        <v>138</v>
      </c>
      <c r="E18" s="12" t="s">
        <v>144</v>
      </c>
      <c r="F18" s="13">
        <v>4</v>
      </c>
      <c r="G18" s="12" t="s">
        <v>354</v>
      </c>
      <c r="H18" s="14" t="s">
        <v>355</v>
      </c>
      <c r="I18" s="12" t="s">
        <v>356</v>
      </c>
      <c r="J18" s="12" t="s">
        <v>357</v>
      </c>
      <c r="K18" s="13">
        <v>4</v>
      </c>
      <c r="L18" s="12" t="s">
        <v>358</v>
      </c>
      <c r="M18" s="13">
        <v>4</v>
      </c>
      <c r="N18" s="13">
        <v>4</v>
      </c>
      <c r="O18" s="14" t="s">
        <v>359</v>
      </c>
      <c r="P18" s="14" t="s">
        <v>360</v>
      </c>
      <c r="Q18" s="14" t="s">
        <v>361</v>
      </c>
      <c r="R18" s="12" t="s">
        <v>208</v>
      </c>
      <c r="S18" s="12" t="s">
        <v>208</v>
      </c>
      <c r="T18" s="12" t="s">
        <v>208</v>
      </c>
      <c r="U18" s="12" t="s">
        <v>362</v>
      </c>
      <c r="V18" s="12" t="s">
        <v>363</v>
      </c>
      <c r="W18" s="12" t="s">
        <v>241</v>
      </c>
      <c r="X18" s="12" t="s">
        <v>364</v>
      </c>
      <c r="Y18" s="12" t="s">
        <v>365</v>
      </c>
      <c r="Z18" s="12" t="s">
        <v>364</v>
      </c>
      <c r="AA18" s="12" t="s">
        <v>366</v>
      </c>
      <c r="AB18" s="12" t="s">
        <v>215</v>
      </c>
      <c r="AC18" s="12" t="s">
        <v>367</v>
      </c>
      <c r="AD18" s="12" t="s">
        <v>368</v>
      </c>
      <c r="AE18" s="12" t="s">
        <v>368</v>
      </c>
      <c r="AF18" s="12" t="s">
        <v>368</v>
      </c>
      <c r="AG18" s="12" t="s">
        <v>248</v>
      </c>
      <c r="AH18" s="12" t="s">
        <v>249</v>
      </c>
      <c r="AI18" s="12" t="s">
        <v>250</v>
      </c>
      <c r="AJ18" s="12" t="s">
        <v>357</v>
      </c>
      <c r="AK18" s="12" t="s">
        <v>215</v>
      </c>
      <c r="AL18" s="12" t="s">
        <v>251</v>
      </c>
      <c r="AM18" s="14" t="s">
        <v>369</v>
      </c>
      <c r="AN18" s="15"/>
      <c r="AO18" s="13">
        <v>4</v>
      </c>
      <c r="AP18" s="12" t="s">
        <v>146</v>
      </c>
      <c r="AQ18" s="12" t="s">
        <v>253</v>
      </c>
      <c r="AR18" s="12" t="s">
        <v>254</v>
      </c>
      <c r="AS18" s="12" t="s">
        <v>255</v>
      </c>
      <c r="AT18" s="12" t="s">
        <v>255</v>
      </c>
      <c r="AU18" s="15"/>
      <c r="AV18" s="12" t="s">
        <v>255</v>
      </c>
      <c r="AW18" s="15" t="s">
        <v>260</v>
      </c>
      <c r="AX18" s="12" t="s">
        <v>152</v>
      </c>
      <c r="AY18" s="15"/>
      <c r="AZ18" s="12" t="s">
        <v>370</v>
      </c>
      <c r="BA18" s="12"/>
      <c r="BB18" s="15"/>
      <c r="BC18" s="15"/>
      <c r="BD18" s="15"/>
      <c r="BE18" s="12" t="s">
        <v>257</v>
      </c>
      <c r="BF18" s="12" t="s">
        <v>276</v>
      </c>
      <c r="BG18" s="12" t="s">
        <v>199</v>
      </c>
      <c r="BH18" s="15" t="s">
        <v>804</v>
      </c>
    </row>
    <row r="19" spans="1:60" s="13" customFormat="1" ht="41.25" customHeight="1" x14ac:dyDescent="0.25">
      <c r="A19" s="12" t="s">
        <v>197</v>
      </c>
      <c r="B19" s="12" t="s">
        <v>198</v>
      </c>
      <c r="C19" s="12" t="s">
        <v>199</v>
      </c>
      <c r="D19" s="12" t="s">
        <v>138</v>
      </c>
      <c r="E19" s="12" t="s">
        <v>144</v>
      </c>
      <c r="F19" s="13">
        <v>4</v>
      </c>
      <c r="G19" s="12" t="s">
        <v>371</v>
      </c>
      <c r="H19" s="14" t="s">
        <v>372</v>
      </c>
      <c r="I19" s="12" t="s">
        <v>373</v>
      </c>
      <c r="J19" s="12" t="s">
        <v>374</v>
      </c>
      <c r="K19" s="13">
        <v>4</v>
      </c>
      <c r="L19" s="12" t="s">
        <v>375</v>
      </c>
      <c r="M19" s="13">
        <v>4</v>
      </c>
      <c r="N19" s="13">
        <v>4</v>
      </c>
      <c r="O19" s="14" t="s">
        <v>376</v>
      </c>
      <c r="P19" s="14" t="s">
        <v>377</v>
      </c>
      <c r="Q19" s="14" t="s">
        <v>378</v>
      </c>
      <c r="R19" s="12" t="s">
        <v>208</v>
      </c>
      <c r="S19" s="12" t="s">
        <v>208</v>
      </c>
      <c r="T19" s="12" t="s">
        <v>208</v>
      </c>
      <c r="U19" s="12" t="s">
        <v>379</v>
      </c>
      <c r="V19" s="12" t="s">
        <v>380</v>
      </c>
      <c r="W19" s="12" t="s">
        <v>241</v>
      </c>
      <c r="X19" s="12" t="s">
        <v>364</v>
      </c>
      <c r="Y19" s="12" t="s">
        <v>365</v>
      </c>
      <c r="Z19" s="12" t="s">
        <v>364</v>
      </c>
      <c r="AA19" s="12" t="s">
        <v>381</v>
      </c>
      <c r="AB19" s="12" t="s">
        <v>382</v>
      </c>
      <c r="AC19" s="12" t="s">
        <v>383</v>
      </c>
      <c r="AD19" s="12" t="s">
        <v>384</v>
      </c>
      <c r="AE19" s="12" t="s">
        <v>385</v>
      </c>
      <c r="AF19" s="12" t="s">
        <v>384</v>
      </c>
      <c r="AG19" s="12" t="s">
        <v>248</v>
      </c>
      <c r="AH19" s="12" t="s">
        <v>249</v>
      </c>
      <c r="AI19" s="12" t="s">
        <v>250</v>
      </c>
      <c r="AJ19" s="12" t="s">
        <v>374</v>
      </c>
      <c r="AK19" s="12" t="s">
        <v>215</v>
      </c>
      <c r="AL19" s="12" t="s">
        <v>251</v>
      </c>
      <c r="AM19" s="14" t="s">
        <v>386</v>
      </c>
      <c r="AN19" s="15"/>
      <c r="AO19" s="13">
        <v>4</v>
      </c>
      <c r="AP19" s="12" t="s">
        <v>145</v>
      </c>
      <c r="AQ19" s="12" t="s">
        <v>259</v>
      </c>
      <c r="AR19" s="12" t="s">
        <v>259</v>
      </c>
      <c r="AS19" s="12" t="s">
        <v>255</v>
      </c>
      <c r="AT19" s="12" t="s">
        <v>255</v>
      </c>
      <c r="AU19" s="15"/>
      <c r="AV19" s="12" t="s">
        <v>255</v>
      </c>
      <c r="AW19" s="15" t="s">
        <v>260</v>
      </c>
      <c r="AX19" s="12" t="s">
        <v>152</v>
      </c>
      <c r="AY19" s="15"/>
      <c r="AZ19" s="12" t="s">
        <v>370</v>
      </c>
      <c r="BA19" s="12"/>
      <c r="BB19" s="15"/>
      <c r="BC19" s="15"/>
      <c r="BD19" s="15"/>
      <c r="BE19" s="12" t="s">
        <v>257</v>
      </c>
      <c r="BF19" s="12" t="s">
        <v>276</v>
      </c>
      <c r="BG19" s="12" t="s">
        <v>199</v>
      </c>
      <c r="BH19" s="15" t="s">
        <v>804</v>
      </c>
    </row>
    <row r="20" spans="1:60" s="13" customFormat="1" ht="41.25" customHeight="1" x14ac:dyDescent="0.25">
      <c r="A20" s="12" t="s">
        <v>197</v>
      </c>
      <c r="B20" s="12" t="s">
        <v>198</v>
      </c>
      <c r="C20" s="12" t="s">
        <v>199</v>
      </c>
      <c r="D20" s="12" t="s">
        <v>138</v>
      </c>
      <c r="E20" s="12" t="s">
        <v>142</v>
      </c>
      <c r="F20" s="13">
        <v>5</v>
      </c>
      <c r="G20" s="12" t="s">
        <v>387</v>
      </c>
      <c r="H20" s="14" t="s">
        <v>388</v>
      </c>
      <c r="I20" s="12" t="s">
        <v>389</v>
      </c>
      <c r="J20" s="12" t="s">
        <v>390</v>
      </c>
      <c r="K20" s="13">
        <v>5</v>
      </c>
      <c r="L20" s="12" t="s">
        <v>342</v>
      </c>
      <c r="M20" s="13">
        <v>5</v>
      </c>
      <c r="N20" s="13">
        <v>5</v>
      </c>
      <c r="O20" s="14" t="s">
        <v>391</v>
      </c>
      <c r="P20" s="14" t="s">
        <v>392</v>
      </c>
      <c r="Q20" s="14" t="s">
        <v>393</v>
      </c>
      <c r="R20" s="12" t="s">
        <v>208</v>
      </c>
      <c r="S20" s="12" t="s">
        <v>208</v>
      </c>
      <c r="T20" s="12" t="s">
        <v>208</v>
      </c>
      <c r="U20" s="12" t="s">
        <v>394</v>
      </c>
      <c r="V20" s="12" t="s">
        <v>395</v>
      </c>
      <c r="W20" s="12" t="s">
        <v>241</v>
      </c>
      <c r="X20" s="12" t="s">
        <v>364</v>
      </c>
      <c r="Y20" s="12" t="s">
        <v>365</v>
      </c>
      <c r="Z20" s="12" t="s">
        <v>364</v>
      </c>
      <c r="AA20" s="12" t="s">
        <v>396</v>
      </c>
      <c r="AB20" s="12" t="s">
        <v>397</v>
      </c>
      <c r="AC20" s="12" t="s">
        <v>398</v>
      </c>
      <c r="AD20" s="12" t="s">
        <v>399</v>
      </c>
      <c r="AE20" s="12" t="s">
        <v>399</v>
      </c>
      <c r="AF20" s="12" t="s">
        <v>399</v>
      </c>
      <c r="AG20" s="12" t="s">
        <v>248</v>
      </c>
      <c r="AH20" s="12" t="s">
        <v>249</v>
      </c>
      <c r="AI20" s="12" t="s">
        <v>250</v>
      </c>
      <c r="AJ20" s="12" t="s">
        <v>390</v>
      </c>
      <c r="AK20" s="12" t="s">
        <v>397</v>
      </c>
      <c r="AL20" s="12" t="s">
        <v>328</v>
      </c>
      <c r="AM20" s="14" t="s">
        <v>400</v>
      </c>
      <c r="AN20" s="15"/>
      <c r="AO20" s="13">
        <v>5</v>
      </c>
      <c r="AP20" s="12" t="s">
        <v>146</v>
      </c>
      <c r="AQ20" s="12" t="s">
        <v>253</v>
      </c>
      <c r="AR20" s="12" t="s">
        <v>254</v>
      </c>
      <c r="AS20" s="12" t="s">
        <v>255</v>
      </c>
      <c r="AT20" s="12" t="s">
        <v>255</v>
      </c>
      <c r="AU20" s="15"/>
      <c r="AV20" s="12" t="s">
        <v>255</v>
      </c>
      <c r="AW20" s="15" t="s">
        <v>260</v>
      </c>
      <c r="AX20" s="12" t="s">
        <v>152</v>
      </c>
      <c r="AY20" s="15"/>
      <c r="AZ20" s="12" t="s">
        <v>370</v>
      </c>
      <c r="BA20" s="12"/>
      <c r="BB20" s="15"/>
      <c r="BC20" s="15"/>
      <c r="BD20" s="15"/>
      <c r="BE20" s="12" t="s">
        <v>257</v>
      </c>
      <c r="BF20" s="12" t="s">
        <v>276</v>
      </c>
      <c r="BG20" s="12" t="s">
        <v>199</v>
      </c>
      <c r="BH20" s="15" t="s">
        <v>804</v>
      </c>
    </row>
    <row r="21" spans="1:60" s="13" customFormat="1" ht="41.25" customHeight="1" x14ac:dyDescent="0.25">
      <c r="A21" s="12" t="s">
        <v>197</v>
      </c>
      <c r="B21" s="12" t="s">
        <v>198</v>
      </c>
      <c r="C21" s="12" t="s">
        <v>199</v>
      </c>
      <c r="D21" s="12" t="s">
        <v>138</v>
      </c>
      <c r="E21" s="12" t="s">
        <v>144</v>
      </c>
      <c r="F21" s="13">
        <v>6</v>
      </c>
      <c r="G21" s="12" t="s">
        <v>401</v>
      </c>
      <c r="H21" s="14" t="s">
        <v>402</v>
      </c>
      <c r="I21" s="12" t="s">
        <v>403</v>
      </c>
      <c r="J21" s="12" t="s">
        <v>404</v>
      </c>
      <c r="K21" s="13">
        <v>6</v>
      </c>
      <c r="L21" s="12" t="s">
        <v>405</v>
      </c>
      <c r="M21" s="13">
        <v>6</v>
      </c>
      <c r="N21" s="13">
        <v>6</v>
      </c>
      <c r="O21" s="14" t="s">
        <v>406</v>
      </c>
      <c r="P21" s="14" t="s">
        <v>407</v>
      </c>
      <c r="Q21" s="14" t="s">
        <v>408</v>
      </c>
      <c r="R21" s="12" t="s">
        <v>208</v>
      </c>
      <c r="S21" s="12" t="s">
        <v>208</v>
      </c>
      <c r="T21" s="12" t="s">
        <v>208</v>
      </c>
      <c r="U21" s="12" t="s">
        <v>409</v>
      </c>
      <c r="V21" s="12" t="s">
        <v>410</v>
      </c>
      <c r="W21" s="12" t="s">
        <v>241</v>
      </c>
      <c r="X21" s="12" t="s">
        <v>364</v>
      </c>
      <c r="Y21" s="12" t="s">
        <v>365</v>
      </c>
      <c r="Z21" s="12" t="s">
        <v>364</v>
      </c>
      <c r="AA21" s="12" t="s">
        <v>411</v>
      </c>
      <c r="AB21" s="12" t="s">
        <v>412</v>
      </c>
      <c r="AC21" s="12" t="s">
        <v>413</v>
      </c>
      <c r="AD21" s="12" t="s">
        <v>414</v>
      </c>
      <c r="AE21" s="12" t="s">
        <v>415</v>
      </c>
      <c r="AF21" s="12" t="s">
        <v>414</v>
      </c>
      <c r="AG21" s="12" t="s">
        <v>248</v>
      </c>
      <c r="AH21" s="12" t="s">
        <v>249</v>
      </c>
      <c r="AI21" s="12" t="s">
        <v>250</v>
      </c>
      <c r="AJ21" s="12" t="s">
        <v>404</v>
      </c>
      <c r="AK21" s="12" t="s">
        <v>412</v>
      </c>
      <c r="AL21" s="12" t="s">
        <v>199</v>
      </c>
      <c r="AM21" s="14" t="s">
        <v>416</v>
      </c>
      <c r="AN21" s="15"/>
      <c r="AO21" s="13">
        <v>6</v>
      </c>
      <c r="AP21" s="12" t="s">
        <v>145</v>
      </c>
      <c r="AQ21" s="12" t="s">
        <v>259</v>
      </c>
      <c r="AR21" s="12" t="s">
        <v>259</v>
      </c>
      <c r="AS21" s="12" t="s">
        <v>255</v>
      </c>
      <c r="AT21" s="12" t="s">
        <v>255</v>
      </c>
      <c r="AU21" s="15"/>
      <c r="AV21" s="12" t="s">
        <v>255</v>
      </c>
      <c r="AW21" s="15" t="s">
        <v>260</v>
      </c>
      <c r="AX21" s="12" t="s">
        <v>152</v>
      </c>
      <c r="AY21" s="15"/>
      <c r="AZ21" s="12" t="s">
        <v>370</v>
      </c>
      <c r="BA21" s="12"/>
      <c r="BB21" s="15"/>
      <c r="BC21" s="15"/>
      <c r="BD21" s="15"/>
      <c r="BE21" s="12" t="s">
        <v>257</v>
      </c>
      <c r="BF21" s="12" t="s">
        <v>276</v>
      </c>
      <c r="BG21" s="12" t="s">
        <v>199</v>
      </c>
      <c r="BH21" s="15" t="s">
        <v>804</v>
      </c>
    </row>
    <row r="22" spans="1:60" s="13" customFormat="1" ht="41.25" customHeight="1" x14ac:dyDescent="0.25">
      <c r="A22" s="12" t="s">
        <v>197</v>
      </c>
      <c r="B22" s="12" t="s">
        <v>198</v>
      </c>
      <c r="C22" s="12" t="s">
        <v>199</v>
      </c>
      <c r="D22" s="12" t="s">
        <v>138</v>
      </c>
      <c r="E22" s="12" t="s">
        <v>144</v>
      </c>
      <c r="F22" s="13">
        <v>7</v>
      </c>
      <c r="G22" s="12" t="s">
        <v>417</v>
      </c>
      <c r="H22" s="14" t="s">
        <v>418</v>
      </c>
      <c r="I22" s="12" t="s">
        <v>403</v>
      </c>
      <c r="J22" s="12" t="s">
        <v>419</v>
      </c>
      <c r="K22" s="13">
        <v>7</v>
      </c>
      <c r="L22" s="12" t="s">
        <v>405</v>
      </c>
      <c r="M22" s="13">
        <v>7</v>
      </c>
      <c r="N22" s="13">
        <v>7</v>
      </c>
      <c r="O22" s="14" t="s">
        <v>420</v>
      </c>
      <c r="P22" s="14" t="s">
        <v>421</v>
      </c>
      <c r="Q22" s="12" t="s">
        <v>422</v>
      </c>
      <c r="R22" s="12" t="s">
        <v>208</v>
      </c>
      <c r="S22" s="12" t="s">
        <v>208</v>
      </c>
      <c r="T22" s="12" t="s">
        <v>208</v>
      </c>
      <c r="U22" s="12" t="s">
        <v>423</v>
      </c>
      <c r="V22" s="12" t="s">
        <v>424</v>
      </c>
      <c r="W22" s="12" t="s">
        <v>241</v>
      </c>
      <c r="X22" s="12" t="s">
        <v>364</v>
      </c>
      <c r="Y22" s="12" t="s">
        <v>365</v>
      </c>
      <c r="Z22" s="12" t="s">
        <v>364</v>
      </c>
      <c r="AA22" s="12" t="s">
        <v>425</v>
      </c>
      <c r="AB22" s="12" t="s">
        <v>412</v>
      </c>
      <c r="AC22" s="12" t="s">
        <v>413</v>
      </c>
      <c r="AD22" s="12" t="s">
        <v>414</v>
      </c>
      <c r="AE22" s="12" t="s">
        <v>415</v>
      </c>
      <c r="AF22" s="12" t="s">
        <v>414</v>
      </c>
      <c r="AG22" s="12" t="s">
        <v>248</v>
      </c>
      <c r="AH22" s="12" t="s">
        <v>249</v>
      </c>
      <c r="AI22" s="12" t="s">
        <v>250</v>
      </c>
      <c r="AJ22" s="12" t="s">
        <v>419</v>
      </c>
      <c r="AK22" s="12" t="s">
        <v>412</v>
      </c>
      <c r="AL22" s="12" t="s">
        <v>199</v>
      </c>
      <c r="AM22" s="14" t="s">
        <v>426</v>
      </c>
      <c r="AN22" s="15"/>
      <c r="AO22" s="13">
        <v>7</v>
      </c>
      <c r="AP22" s="12" t="s">
        <v>145</v>
      </c>
      <c r="AQ22" s="12" t="s">
        <v>259</v>
      </c>
      <c r="AR22" s="12" t="s">
        <v>259</v>
      </c>
      <c r="AS22" s="12" t="s">
        <v>255</v>
      </c>
      <c r="AT22" s="12" t="s">
        <v>255</v>
      </c>
      <c r="AU22" s="15"/>
      <c r="AV22" s="12" t="s">
        <v>255</v>
      </c>
      <c r="AW22" s="15" t="s">
        <v>260</v>
      </c>
      <c r="AX22" s="12" t="s">
        <v>152</v>
      </c>
      <c r="AY22" s="15"/>
      <c r="AZ22" s="12" t="s">
        <v>370</v>
      </c>
      <c r="BA22" s="12"/>
      <c r="BB22" s="15"/>
      <c r="BC22" s="15"/>
      <c r="BD22" s="15"/>
      <c r="BE22" s="12" t="s">
        <v>257</v>
      </c>
      <c r="BF22" s="12" t="s">
        <v>276</v>
      </c>
      <c r="BG22" s="12" t="s">
        <v>199</v>
      </c>
      <c r="BH22" s="15" t="s">
        <v>804</v>
      </c>
    </row>
    <row r="23" spans="1:60" s="13" customFormat="1" ht="41.25" customHeight="1" x14ac:dyDescent="0.25">
      <c r="A23" s="12" t="s">
        <v>197</v>
      </c>
      <c r="B23" s="12" t="s">
        <v>198</v>
      </c>
      <c r="C23" s="12" t="s">
        <v>199</v>
      </c>
      <c r="D23" s="12" t="s">
        <v>138</v>
      </c>
      <c r="E23" s="12" t="s">
        <v>142</v>
      </c>
      <c r="F23" s="13">
        <v>8</v>
      </c>
      <c r="G23" s="12" t="s">
        <v>427</v>
      </c>
      <c r="H23" s="14" t="s">
        <v>428</v>
      </c>
      <c r="I23" s="12" t="s">
        <v>429</v>
      </c>
      <c r="J23" s="12" t="s">
        <v>430</v>
      </c>
      <c r="K23" s="13">
        <v>8</v>
      </c>
      <c r="L23" s="12" t="s">
        <v>431</v>
      </c>
      <c r="M23" s="13">
        <v>8</v>
      </c>
      <c r="N23" s="13">
        <v>8</v>
      </c>
      <c r="O23" s="14" t="s">
        <v>432</v>
      </c>
      <c r="P23" s="14" t="s">
        <v>433</v>
      </c>
      <c r="Q23" s="14" t="s">
        <v>422</v>
      </c>
      <c r="R23" s="12" t="s">
        <v>208</v>
      </c>
      <c r="S23" s="12" t="s">
        <v>208</v>
      </c>
      <c r="T23" s="12" t="s">
        <v>208</v>
      </c>
      <c r="U23" s="12" t="s">
        <v>303</v>
      </c>
      <c r="V23" s="12" t="s">
        <v>304</v>
      </c>
      <c r="W23" s="12" t="s">
        <v>241</v>
      </c>
      <c r="X23" s="12" t="s">
        <v>305</v>
      </c>
      <c r="Y23" s="12" t="s">
        <v>306</v>
      </c>
      <c r="Z23" s="12" t="s">
        <v>305</v>
      </c>
      <c r="AA23" s="12" t="s">
        <v>434</v>
      </c>
      <c r="AB23" s="12" t="s">
        <v>435</v>
      </c>
      <c r="AC23" s="12" t="s">
        <v>436</v>
      </c>
      <c r="AD23" s="12" t="s">
        <v>437</v>
      </c>
      <c r="AE23" s="12" t="s">
        <v>437</v>
      </c>
      <c r="AF23" s="12" t="s">
        <v>437</v>
      </c>
      <c r="AG23" s="12" t="s">
        <v>248</v>
      </c>
      <c r="AH23" s="12" t="s">
        <v>249</v>
      </c>
      <c r="AI23" s="12" t="s">
        <v>250</v>
      </c>
      <c r="AJ23" s="12" t="s">
        <v>430</v>
      </c>
      <c r="AK23" s="12" t="s">
        <v>438</v>
      </c>
      <c r="AL23" s="12" t="s">
        <v>439</v>
      </c>
      <c r="AM23" s="14" t="s">
        <v>440</v>
      </c>
      <c r="AN23" s="15"/>
      <c r="AO23" s="13">
        <v>8</v>
      </c>
      <c r="AP23" s="12" t="s">
        <v>145</v>
      </c>
      <c r="AQ23" s="12" t="s">
        <v>259</v>
      </c>
      <c r="AR23" s="12" t="s">
        <v>259</v>
      </c>
      <c r="AS23" s="12" t="s">
        <v>255</v>
      </c>
      <c r="AT23" s="12" t="s">
        <v>255</v>
      </c>
      <c r="AU23" s="15"/>
      <c r="AV23" s="12" t="s">
        <v>255</v>
      </c>
      <c r="AW23" s="15" t="s">
        <v>260</v>
      </c>
      <c r="AX23" s="12" t="s">
        <v>152</v>
      </c>
      <c r="AY23" s="15"/>
      <c r="AZ23" s="12" t="s">
        <v>312</v>
      </c>
      <c r="BA23" s="12"/>
      <c r="BB23" s="15"/>
      <c r="BC23" s="15"/>
      <c r="BD23" s="15"/>
      <c r="BE23" s="12" t="s">
        <v>257</v>
      </c>
      <c r="BF23" s="12" t="s">
        <v>276</v>
      </c>
      <c r="BG23" s="12" t="s">
        <v>199</v>
      </c>
      <c r="BH23" s="15" t="s">
        <v>804</v>
      </c>
    </row>
    <row r="24" spans="1:60" s="13" customFormat="1" ht="60" customHeight="1" x14ac:dyDescent="0.25">
      <c r="A24" s="12" t="s">
        <v>197</v>
      </c>
      <c r="B24" s="12" t="s">
        <v>198</v>
      </c>
      <c r="C24" s="12" t="s">
        <v>199</v>
      </c>
      <c r="D24" s="12" t="s">
        <v>137</v>
      </c>
      <c r="E24" s="12" t="s">
        <v>142</v>
      </c>
      <c r="F24" s="13">
        <v>8</v>
      </c>
      <c r="G24" s="12" t="s">
        <v>441</v>
      </c>
      <c r="H24" s="14" t="s">
        <v>442</v>
      </c>
      <c r="I24" s="12" t="s">
        <v>443</v>
      </c>
      <c r="J24" s="12" t="s">
        <v>444</v>
      </c>
      <c r="K24" s="13">
        <v>8</v>
      </c>
      <c r="L24" s="12" t="s">
        <v>445</v>
      </c>
      <c r="M24" s="13">
        <v>8</v>
      </c>
      <c r="N24" s="13">
        <v>8</v>
      </c>
      <c r="O24" s="14" t="s">
        <v>446</v>
      </c>
      <c r="P24" s="14" t="s">
        <v>447</v>
      </c>
      <c r="Q24" s="14" t="s">
        <v>448</v>
      </c>
      <c r="R24" s="12" t="s">
        <v>208</v>
      </c>
      <c r="S24" s="12" t="s">
        <v>208</v>
      </c>
      <c r="T24" s="12" t="s">
        <v>208</v>
      </c>
      <c r="U24" s="12" t="s">
        <v>449</v>
      </c>
      <c r="V24" s="12" t="s">
        <v>450</v>
      </c>
      <c r="W24" s="12" t="s">
        <v>241</v>
      </c>
      <c r="X24" s="12" t="s">
        <v>269</v>
      </c>
      <c r="Y24" s="12" t="s">
        <v>270</v>
      </c>
      <c r="Z24" s="12" t="s">
        <v>269</v>
      </c>
      <c r="AA24" s="12" t="s">
        <v>451</v>
      </c>
      <c r="AB24" s="12" t="s">
        <v>452</v>
      </c>
      <c r="AC24" s="12" t="s">
        <v>453</v>
      </c>
      <c r="AD24" s="12" t="s">
        <v>454</v>
      </c>
      <c r="AE24" s="12" t="s">
        <v>455</v>
      </c>
      <c r="AF24" s="12" t="s">
        <v>454</v>
      </c>
      <c r="AG24" s="12" t="s">
        <v>248</v>
      </c>
      <c r="AH24" s="12" t="s">
        <v>249</v>
      </c>
      <c r="AI24" s="12" t="s">
        <v>250</v>
      </c>
      <c r="AJ24" s="12" t="s">
        <v>444</v>
      </c>
      <c r="AK24" s="12" t="s">
        <v>389</v>
      </c>
      <c r="AL24" s="12" t="s">
        <v>199</v>
      </c>
      <c r="AM24" s="14" t="s">
        <v>456</v>
      </c>
      <c r="AN24" s="15"/>
      <c r="AO24" s="13">
        <v>8</v>
      </c>
      <c r="AP24" s="12" t="s">
        <v>146</v>
      </c>
      <c r="AQ24" s="12" t="s">
        <v>253</v>
      </c>
      <c r="AR24" s="12" t="s">
        <v>254</v>
      </c>
      <c r="AS24" s="12" t="s">
        <v>255</v>
      </c>
      <c r="AT24" s="12" t="s">
        <v>255</v>
      </c>
      <c r="AU24" s="15"/>
      <c r="AV24" s="12" t="s">
        <v>255</v>
      </c>
      <c r="AW24" s="15" t="s">
        <v>260</v>
      </c>
      <c r="AX24" s="12" t="s">
        <v>152</v>
      </c>
      <c r="AY24" s="15"/>
      <c r="AZ24" s="12" t="s">
        <v>275</v>
      </c>
      <c r="BA24" s="12"/>
      <c r="BB24" s="15"/>
      <c r="BC24" s="15"/>
      <c r="BD24" s="15"/>
      <c r="BE24" s="12" t="s">
        <v>257</v>
      </c>
      <c r="BF24" s="12" t="s">
        <v>276</v>
      </c>
      <c r="BG24" s="12" t="s">
        <v>199</v>
      </c>
      <c r="BH24" s="15" t="s">
        <v>804</v>
      </c>
    </row>
    <row r="25" spans="1:60" s="13" customFormat="1" ht="51.75" customHeight="1" x14ac:dyDescent="0.25">
      <c r="A25" s="12" t="s">
        <v>197</v>
      </c>
      <c r="B25" s="12" t="s">
        <v>198</v>
      </c>
      <c r="C25" s="12" t="s">
        <v>199</v>
      </c>
      <c r="D25" s="12" t="s">
        <v>137</v>
      </c>
      <c r="E25" s="12" t="s">
        <v>142</v>
      </c>
      <c r="F25" s="13">
        <v>9</v>
      </c>
      <c r="G25" s="12" t="s">
        <v>441</v>
      </c>
      <c r="H25" s="14" t="s">
        <v>442</v>
      </c>
      <c r="I25" s="12" t="s">
        <v>443</v>
      </c>
      <c r="J25" s="12" t="s">
        <v>444</v>
      </c>
      <c r="K25" s="13">
        <v>9</v>
      </c>
      <c r="L25" s="12" t="s">
        <v>445</v>
      </c>
      <c r="M25" s="13">
        <v>9</v>
      </c>
      <c r="N25" s="13">
        <v>9</v>
      </c>
      <c r="O25" s="14" t="s">
        <v>446</v>
      </c>
      <c r="P25" s="14" t="s">
        <v>447</v>
      </c>
      <c r="Q25" s="14" t="s">
        <v>448</v>
      </c>
      <c r="R25" s="12" t="s">
        <v>208</v>
      </c>
      <c r="S25" s="12" t="s">
        <v>208</v>
      </c>
      <c r="T25" s="12" t="s">
        <v>208</v>
      </c>
      <c r="U25" s="12" t="s">
        <v>457</v>
      </c>
      <c r="V25" s="12" t="s">
        <v>458</v>
      </c>
      <c r="W25" s="12" t="s">
        <v>241</v>
      </c>
      <c r="X25" s="12" t="s">
        <v>269</v>
      </c>
      <c r="Y25" s="12" t="s">
        <v>270</v>
      </c>
      <c r="Z25" s="12" t="s">
        <v>269</v>
      </c>
      <c r="AA25" s="12" t="s">
        <v>459</v>
      </c>
      <c r="AB25" s="12" t="s">
        <v>452</v>
      </c>
      <c r="AC25" s="12" t="s">
        <v>460</v>
      </c>
      <c r="AD25" s="12" t="s">
        <v>461</v>
      </c>
      <c r="AE25" s="12" t="s">
        <v>462</v>
      </c>
      <c r="AF25" s="12" t="s">
        <v>461</v>
      </c>
      <c r="AG25" s="12" t="s">
        <v>248</v>
      </c>
      <c r="AH25" s="12" t="s">
        <v>249</v>
      </c>
      <c r="AI25" s="12" t="s">
        <v>250</v>
      </c>
      <c r="AJ25" s="12" t="s">
        <v>444</v>
      </c>
      <c r="AK25" s="12" t="s">
        <v>389</v>
      </c>
      <c r="AL25" s="12" t="s">
        <v>199</v>
      </c>
      <c r="AM25" s="14" t="s">
        <v>463</v>
      </c>
      <c r="AN25" s="15"/>
      <c r="AO25" s="13">
        <v>9</v>
      </c>
      <c r="AP25" s="12" t="s">
        <v>146</v>
      </c>
      <c r="AQ25" s="12" t="s">
        <v>253</v>
      </c>
      <c r="AR25" s="12" t="s">
        <v>254</v>
      </c>
      <c r="AS25" s="12" t="s">
        <v>255</v>
      </c>
      <c r="AT25" s="12" t="s">
        <v>255</v>
      </c>
      <c r="AU25" s="15"/>
      <c r="AV25" s="12" t="s">
        <v>255</v>
      </c>
      <c r="AW25" s="15" t="s">
        <v>260</v>
      </c>
      <c r="AX25" s="12" t="s">
        <v>152</v>
      </c>
      <c r="AY25" s="15"/>
      <c r="AZ25" s="12" t="s">
        <v>275</v>
      </c>
      <c r="BA25" s="12"/>
      <c r="BB25" s="15"/>
      <c r="BC25" s="15"/>
      <c r="BD25" s="15"/>
      <c r="BE25" s="12" t="s">
        <v>257</v>
      </c>
      <c r="BF25" s="12" t="s">
        <v>276</v>
      </c>
      <c r="BG25" s="12" t="s">
        <v>199</v>
      </c>
      <c r="BH25" s="15" t="s">
        <v>804</v>
      </c>
    </row>
    <row r="26" spans="1:60" s="13" customFormat="1" ht="45" customHeight="1" x14ac:dyDescent="0.25">
      <c r="A26" s="12" t="s">
        <v>197</v>
      </c>
      <c r="B26" s="12" t="s">
        <v>198</v>
      </c>
      <c r="C26" s="12" t="s">
        <v>199</v>
      </c>
      <c r="D26" s="12" t="s">
        <v>137</v>
      </c>
      <c r="E26" s="12" t="s">
        <v>142</v>
      </c>
      <c r="F26" s="13">
        <v>10</v>
      </c>
      <c r="G26" s="12" t="s">
        <v>441</v>
      </c>
      <c r="H26" s="14" t="s">
        <v>442</v>
      </c>
      <c r="I26" s="12" t="s">
        <v>443</v>
      </c>
      <c r="J26" s="12" t="s">
        <v>444</v>
      </c>
      <c r="K26" s="13">
        <v>10</v>
      </c>
      <c r="L26" s="12" t="s">
        <v>445</v>
      </c>
      <c r="M26" s="13">
        <v>10</v>
      </c>
      <c r="N26" s="13">
        <v>10</v>
      </c>
      <c r="O26" s="14" t="s">
        <v>446</v>
      </c>
      <c r="P26" s="14" t="s">
        <v>447</v>
      </c>
      <c r="Q26" s="14" t="s">
        <v>448</v>
      </c>
      <c r="R26" s="12" t="s">
        <v>208</v>
      </c>
      <c r="S26" s="12" t="s">
        <v>208</v>
      </c>
      <c r="T26" s="12" t="s">
        <v>208</v>
      </c>
      <c r="U26" s="12" t="s">
        <v>267</v>
      </c>
      <c r="V26" s="12" t="s">
        <v>268</v>
      </c>
      <c r="W26" s="12" t="s">
        <v>241</v>
      </c>
      <c r="X26" s="12" t="s">
        <v>269</v>
      </c>
      <c r="Y26" s="12" t="s">
        <v>270</v>
      </c>
      <c r="Z26" s="12" t="s">
        <v>269</v>
      </c>
      <c r="AA26" s="12" t="s">
        <v>464</v>
      </c>
      <c r="AB26" s="12" t="s">
        <v>452</v>
      </c>
      <c r="AC26" s="12" t="s">
        <v>465</v>
      </c>
      <c r="AD26" s="12" t="s">
        <v>466</v>
      </c>
      <c r="AE26" s="12" t="s">
        <v>467</v>
      </c>
      <c r="AF26" s="12" t="s">
        <v>466</v>
      </c>
      <c r="AG26" s="12" t="s">
        <v>248</v>
      </c>
      <c r="AH26" s="12" t="s">
        <v>249</v>
      </c>
      <c r="AI26" s="12" t="s">
        <v>250</v>
      </c>
      <c r="AJ26" s="12" t="s">
        <v>444</v>
      </c>
      <c r="AK26" s="12" t="s">
        <v>389</v>
      </c>
      <c r="AL26" s="12" t="s">
        <v>199</v>
      </c>
      <c r="AM26" s="14" t="s">
        <v>468</v>
      </c>
      <c r="AN26" s="15"/>
      <c r="AO26" s="13">
        <v>10</v>
      </c>
      <c r="AP26" s="12" t="s">
        <v>146</v>
      </c>
      <c r="AQ26" s="12" t="s">
        <v>253</v>
      </c>
      <c r="AR26" s="12" t="s">
        <v>254</v>
      </c>
      <c r="AS26" s="12" t="s">
        <v>255</v>
      </c>
      <c r="AT26" s="12" t="s">
        <v>255</v>
      </c>
      <c r="AU26" s="15"/>
      <c r="AV26" s="12" t="s">
        <v>255</v>
      </c>
      <c r="AW26" s="15" t="s">
        <v>260</v>
      </c>
      <c r="AX26" s="12" t="s">
        <v>152</v>
      </c>
      <c r="AY26" s="15"/>
      <c r="AZ26" s="12" t="s">
        <v>275</v>
      </c>
      <c r="BA26" s="12"/>
      <c r="BB26" s="15"/>
      <c r="BC26" s="15"/>
      <c r="BD26" s="15"/>
      <c r="BE26" s="12" t="s">
        <v>257</v>
      </c>
      <c r="BF26" s="12" t="s">
        <v>276</v>
      </c>
      <c r="BG26" s="12" t="s">
        <v>199</v>
      </c>
      <c r="BH26" s="15" t="s">
        <v>804</v>
      </c>
    </row>
    <row r="27" spans="1:60" s="13" customFormat="1" ht="77.25" customHeight="1" x14ac:dyDescent="0.25">
      <c r="A27" s="12" t="s">
        <v>197</v>
      </c>
      <c r="B27" s="12" t="s">
        <v>198</v>
      </c>
      <c r="C27" s="12" t="s">
        <v>199</v>
      </c>
      <c r="D27" s="12" t="s">
        <v>137</v>
      </c>
      <c r="E27" s="12" t="s">
        <v>142</v>
      </c>
      <c r="F27" s="13">
        <v>11</v>
      </c>
      <c r="G27" s="12" t="s">
        <v>469</v>
      </c>
      <c r="H27" s="14" t="s">
        <v>470</v>
      </c>
      <c r="I27" s="12" t="s">
        <v>389</v>
      </c>
      <c r="J27" s="12" t="s">
        <v>471</v>
      </c>
      <c r="K27" s="13">
        <v>11</v>
      </c>
      <c r="L27" s="12" t="s">
        <v>234</v>
      </c>
      <c r="M27" s="13">
        <v>11</v>
      </c>
      <c r="N27" s="13">
        <v>11</v>
      </c>
      <c r="O27" s="14" t="s">
        <v>472</v>
      </c>
      <c r="P27" s="14" t="s">
        <v>473</v>
      </c>
      <c r="Q27" s="14" t="s">
        <v>474</v>
      </c>
      <c r="R27" s="12" t="s">
        <v>208</v>
      </c>
      <c r="S27" s="12" t="s">
        <v>208</v>
      </c>
      <c r="T27" s="12" t="s">
        <v>208</v>
      </c>
      <c r="U27" s="12" t="s">
        <v>475</v>
      </c>
      <c r="V27" s="12" t="s">
        <v>476</v>
      </c>
      <c r="W27" s="12" t="s">
        <v>241</v>
      </c>
      <c r="X27" s="12" t="s">
        <v>477</v>
      </c>
      <c r="Y27" s="12" t="s">
        <v>478</v>
      </c>
      <c r="Z27" s="12" t="s">
        <v>479</v>
      </c>
      <c r="AA27" s="12" t="s">
        <v>480</v>
      </c>
      <c r="AB27" s="12" t="s">
        <v>397</v>
      </c>
      <c r="AC27" s="12" t="s">
        <v>481</v>
      </c>
      <c r="AD27" s="12" t="s">
        <v>482</v>
      </c>
      <c r="AE27" s="12" t="s">
        <v>482</v>
      </c>
      <c r="AF27" s="12" t="s">
        <v>482</v>
      </c>
      <c r="AG27" s="12" t="s">
        <v>248</v>
      </c>
      <c r="AH27" s="12" t="s">
        <v>249</v>
      </c>
      <c r="AI27" s="12" t="s">
        <v>250</v>
      </c>
      <c r="AJ27" s="12" t="s">
        <v>471</v>
      </c>
      <c r="AK27" s="12" t="s">
        <v>198</v>
      </c>
      <c r="AL27" s="12" t="s">
        <v>297</v>
      </c>
      <c r="AM27" s="14" t="s">
        <v>483</v>
      </c>
      <c r="AN27" s="15"/>
      <c r="AO27" s="13">
        <v>11</v>
      </c>
      <c r="AP27" s="12" t="s">
        <v>145</v>
      </c>
      <c r="AQ27" s="12" t="s">
        <v>259</v>
      </c>
      <c r="AR27" s="12" t="s">
        <v>259</v>
      </c>
      <c r="AS27" s="12" t="s">
        <v>255</v>
      </c>
      <c r="AT27" s="12" t="s">
        <v>255</v>
      </c>
      <c r="AU27" s="15"/>
      <c r="AV27" s="12" t="s">
        <v>255</v>
      </c>
      <c r="AW27" s="15" t="s">
        <v>260</v>
      </c>
      <c r="AX27" s="12" t="s">
        <v>152</v>
      </c>
      <c r="AY27" s="15"/>
      <c r="AZ27" s="12" t="s">
        <v>484</v>
      </c>
      <c r="BA27" s="12"/>
      <c r="BB27" s="15"/>
      <c r="BC27" s="15"/>
      <c r="BD27" s="15"/>
      <c r="BE27" s="12" t="s">
        <v>257</v>
      </c>
      <c r="BF27" s="12" t="s">
        <v>276</v>
      </c>
      <c r="BG27" s="12" t="s">
        <v>199</v>
      </c>
      <c r="BH27" s="15" t="s">
        <v>804</v>
      </c>
    </row>
    <row r="28" spans="1:60" s="13" customFormat="1" ht="35.25" customHeight="1" x14ac:dyDescent="0.25">
      <c r="A28" s="12" t="s">
        <v>197</v>
      </c>
      <c r="B28" s="12" t="s">
        <v>198</v>
      </c>
      <c r="C28" s="12" t="s">
        <v>199</v>
      </c>
      <c r="D28" s="12" t="s">
        <v>137</v>
      </c>
      <c r="E28" s="12" t="s">
        <v>142</v>
      </c>
      <c r="F28" s="13">
        <v>12</v>
      </c>
      <c r="G28" s="12" t="s">
        <v>469</v>
      </c>
      <c r="H28" s="14" t="s">
        <v>470</v>
      </c>
      <c r="I28" s="12" t="s">
        <v>389</v>
      </c>
      <c r="J28" s="12" t="s">
        <v>471</v>
      </c>
      <c r="K28" s="13">
        <v>12</v>
      </c>
      <c r="L28" s="12" t="s">
        <v>234</v>
      </c>
      <c r="M28" s="13">
        <v>12</v>
      </c>
      <c r="N28" s="13">
        <v>12</v>
      </c>
      <c r="O28" s="14" t="s">
        <v>472</v>
      </c>
      <c r="P28" s="14" t="s">
        <v>473</v>
      </c>
      <c r="Q28" s="14" t="s">
        <v>474</v>
      </c>
      <c r="R28" s="12" t="s">
        <v>208</v>
      </c>
      <c r="S28" s="12" t="s">
        <v>208</v>
      </c>
      <c r="T28" s="12" t="s">
        <v>208</v>
      </c>
      <c r="U28" s="12" t="s">
        <v>485</v>
      </c>
      <c r="V28" s="12" t="s">
        <v>486</v>
      </c>
      <c r="W28" s="12" t="s">
        <v>241</v>
      </c>
      <c r="X28" s="12" t="s">
        <v>487</v>
      </c>
      <c r="Y28" s="12" t="s">
        <v>488</v>
      </c>
      <c r="Z28" s="12" t="s">
        <v>489</v>
      </c>
      <c r="AA28" s="12" t="s">
        <v>490</v>
      </c>
      <c r="AB28" s="12" t="s">
        <v>397</v>
      </c>
      <c r="AC28" s="12" t="s">
        <v>491</v>
      </c>
      <c r="AD28" s="12" t="s">
        <v>492</v>
      </c>
      <c r="AE28" s="12" t="s">
        <v>492</v>
      </c>
      <c r="AF28" s="12" t="s">
        <v>492</v>
      </c>
      <c r="AG28" s="12" t="s">
        <v>248</v>
      </c>
      <c r="AH28" s="12" t="s">
        <v>249</v>
      </c>
      <c r="AI28" s="12" t="s">
        <v>250</v>
      </c>
      <c r="AJ28" s="12" t="s">
        <v>471</v>
      </c>
      <c r="AK28" s="12" t="s">
        <v>198</v>
      </c>
      <c r="AL28" s="12" t="s">
        <v>297</v>
      </c>
      <c r="AM28" s="14" t="s">
        <v>493</v>
      </c>
      <c r="AN28" s="15"/>
      <c r="AO28" s="13">
        <v>12</v>
      </c>
      <c r="AP28" s="12" t="s">
        <v>145</v>
      </c>
      <c r="AQ28" s="12" t="s">
        <v>259</v>
      </c>
      <c r="AR28" s="12" t="s">
        <v>259</v>
      </c>
      <c r="AS28" s="12" t="s">
        <v>255</v>
      </c>
      <c r="AT28" s="12" t="s">
        <v>255</v>
      </c>
      <c r="AU28" s="15"/>
      <c r="AV28" s="12" t="s">
        <v>255</v>
      </c>
      <c r="AW28" s="15" t="s">
        <v>260</v>
      </c>
      <c r="AX28" s="12" t="s">
        <v>152</v>
      </c>
      <c r="AY28" s="15"/>
      <c r="AZ28" s="12" t="s">
        <v>494</v>
      </c>
      <c r="BA28" s="12"/>
      <c r="BB28" s="15"/>
      <c r="BC28" s="15"/>
      <c r="BD28" s="15"/>
      <c r="BE28" s="12" t="s">
        <v>257</v>
      </c>
      <c r="BF28" s="12" t="s">
        <v>276</v>
      </c>
      <c r="BG28" s="12" t="s">
        <v>199</v>
      </c>
      <c r="BH28" s="15" t="s">
        <v>804</v>
      </c>
    </row>
    <row r="29" spans="1:60" s="17" customFormat="1" ht="34.5" customHeight="1" x14ac:dyDescent="0.25">
      <c r="A29" s="23" t="s">
        <v>197</v>
      </c>
      <c r="B29" s="23" t="s">
        <v>198</v>
      </c>
      <c r="C29" s="23" t="s">
        <v>199</v>
      </c>
      <c r="D29" s="23" t="s">
        <v>137</v>
      </c>
      <c r="E29" s="23" t="s">
        <v>144</v>
      </c>
      <c r="F29" s="17">
        <v>13</v>
      </c>
      <c r="G29" s="23" t="s">
        <v>495</v>
      </c>
      <c r="H29" s="21" t="s">
        <v>496</v>
      </c>
      <c r="I29" s="23" t="s">
        <v>340</v>
      </c>
      <c r="J29" s="23" t="s">
        <v>497</v>
      </c>
      <c r="K29" s="17">
        <v>13</v>
      </c>
      <c r="L29" s="23" t="s">
        <v>356</v>
      </c>
      <c r="M29" s="17">
        <v>13</v>
      </c>
      <c r="N29" s="17">
        <v>13</v>
      </c>
      <c r="O29" s="21" t="s">
        <v>498</v>
      </c>
      <c r="P29" s="21" t="s">
        <v>499</v>
      </c>
      <c r="Q29" s="21" t="s">
        <v>500</v>
      </c>
      <c r="R29" s="23" t="s">
        <v>208</v>
      </c>
      <c r="S29" s="23" t="s">
        <v>208</v>
      </c>
      <c r="T29" s="23" t="s">
        <v>208</v>
      </c>
      <c r="U29" s="23" t="s">
        <v>501</v>
      </c>
      <c r="V29" s="23" t="s">
        <v>502</v>
      </c>
      <c r="W29" s="23" t="s">
        <v>241</v>
      </c>
      <c r="X29" s="23" t="s">
        <v>477</v>
      </c>
      <c r="Y29" s="23" t="s">
        <v>478</v>
      </c>
      <c r="Z29" s="23" t="s">
        <v>479</v>
      </c>
      <c r="AA29" s="23" t="s">
        <v>503</v>
      </c>
      <c r="AB29" s="23" t="s">
        <v>198</v>
      </c>
      <c r="AC29" s="23" t="s">
        <v>504</v>
      </c>
      <c r="AD29" s="23" t="s">
        <v>505</v>
      </c>
      <c r="AE29" s="23" t="s">
        <v>505</v>
      </c>
      <c r="AF29" s="23" t="s">
        <v>505</v>
      </c>
      <c r="AG29" s="23" t="s">
        <v>248</v>
      </c>
      <c r="AH29" s="23" t="s">
        <v>249</v>
      </c>
      <c r="AI29" s="23" t="s">
        <v>250</v>
      </c>
      <c r="AJ29" s="23" t="s">
        <v>497</v>
      </c>
      <c r="AK29" s="23" t="s">
        <v>198</v>
      </c>
      <c r="AL29" s="23" t="s">
        <v>506</v>
      </c>
      <c r="AM29" s="21" t="s">
        <v>805</v>
      </c>
      <c r="AN29" s="23"/>
      <c r="AO29" s="17">
        <v>13</v>
      </c>
      <c r="AP29" s="23" t="s">
        <v>146</v>
      </c>
      <c r="AQ29" s="23" t="s">
        <v>253</v>
      </c>
      <c r="AR29" s="23" t="s">
        <v>254</v>
      </c>
      <c r="AS29" s="23" t="s">
        <v>255</v>
      </c>
      <c r="AT29" s="23" t="s">
        <v>255</v>
      </c>
      <c r="AU29" s="23"/>
      <c r="AV29" s="23" t="s">
        <v>255</v>
      </c>
      <c r="AW29" s="23" t="s">
        <v>260</v>
      </c>
      <c r="AX29" s="23" t="s">
        <v>151</v>
      </c>
      <c r="AY29" s="23">
        <v>5000</v>
      </c>
      <c r="AZ29" s="23" t="s">
        <v>484</v>
      </c>
      <c r="BA29" s="23"/>
      <c r="BB29" s="23"/>
      <c r="BC29" s="23"/>
      <c r="BD29" s="23"/>
      <c r="BE29" s="23" t="s">
        <v>257</v>
      </c>
      <c r="BF29" s="24">
        <v>45002</v>
      </c>
      <c r="BG29" s="24">
        <v>45002</v>
      </c>
      <c r="BH29" s="23" t="s">
        <v>817</v>
      </c>
    </row>
    <row r="30" spans="1:60" s="17" customFormat="1" ht="36.75" customHeight="1" x14ac:dyDescent="0.25">
      <c r="A30" s="23" t="s">
        <v>197</v>
      </c>
      <c r="B30" s="23" t="s">
        <v>198</v>
      </c>
      <c r="C30" s="23" t="s">
        <v>199</v>
      </c>
      <c r="D30" s="23" t="s">
        <v>137</v>
      </c>
      <c r="E30" s="23" t="s">
        <v>144</v>
      </c>
      <c r="F30" s="17">
        <v>14</v>
      </c>
      <c r="G30" s="23" t="s">
        <v>495</v>
      </c>
      <c r="H30" s="21" t="s">
        <v>496</v>
      </c>
      <c r="I30" s="23" t="s">
        <v>340</v>
      </c>
      <c r="J30" s="23" t="s">
        <v>497</v>
      </c>
      <c r="K30" s="17">
        <v>14</v>
      </c>
      <c r="L30" s="23" t="s">
        <v>356</v>
      </c>
      <c r="M30" s="17">
        <v>14</v>
      </c>
      <c r="N30" s="17">
        <v>14</v>
      </c>
      <c r="O30" s="21" t="s">
        <v>498</v>
      </c>
      <c r="P30" s="21" t="s">
        <v>499</v>
      </c>
      <c r="Q30" s="21" t="s">
        <v>500</v>
      </c>
      <c r="R30" s="23" t="s">
        <v>208</v>
      </c>
      <c r="S30" s="23" t="s">
        <v>208</v>
      </c>
      <c r="T30" s="23" t="s">
        <v>208</v>
      </c>
      <c r="U30" s="23" t="s">
        <v>507</v>
      </c>
      <c r="V30" s="23" t="s">
        <v>508</v>
      </c>
      <c r="W30" s="23" t="s">
        <v>241</v>
      </c>
      <c r="X30" s="23" t="s">
        <v>477</v>
      </c>
      <c r="Y30" s="23" t="s">
        <v>478</v>
      </c>
      <c r="Z30" s="23" t="s">
        <v>479</v>
      </c>
      <c r="AA30" s="23" t="s">
        <v>509</v>
      </c>
      <c r="AB30" s="23" t="s">
        <v>198</v>
      </c>
      <c r="AC30" s="23" t="s">
        <v>510</v>
      </c>
      <c r="AD30" s="23" t="s">
        <v>511</v>
      </c>
      <c r="AE30" s="23" t="s">
        <v>511</v>
      </c>
      <c r="AF30" s="23" t="s">
        <v>511</v>
      </c>
      <c r="AG30" s="23" t="s">
        <v>248</v>
      </c>
      <c r="AH30" s="23" t="s">
        <v>249</v>
      </c>
      <c r="AI30" s="23" t="s">
        <v>250</v>
      </c>
      <c r="AJ30" s="23" t="s">
        <v>497</v>
      </c>
      <c r="AK30" s="23" t="s">
        <v>198</v>
      </c>
      <c r="AL30" s="23" t="s">
        <v>506</v>
      </c>
      <c r="AM30" s="21" t="s">
        <v>806</v>
      </c>
      <c r="AN30" s="23"/>
      <c r="AO30" s="17">
        <v>14</v>
      </c>
      <c r="AP30" s="23" t="s">
        <v>146</v>
      </c>
      <c r="AQ30" s="23" t="s">
        <v>253</v>
      </c>
      <c r="AR30" s="23" t="s">
        <v>254</v>
      </c>
      <c r="AS30" s="23" t="s">
        <v>255</v>
      </c>
      <c r="AT30" s="23" t="s">
        <v>255</v>
      </c>
      <c r="AU30" s="23"/>
      <c r="AV30" s="23" t="s">
        <v>255</v>
      </c>
      <c r="AW30" s="23" t="s">
        <v>260</v>
      </c>
      <c r="AX30" s="23" t="s">
        <v>151</v>
      </c>
      <c r="AY30" s="23">
        <v>5001</v>
      </c>
      <c r="AZ30" s="23" t="s">
        <v>484</v>
      </c>
      <c r="BA30" s="23"/>
      <c r="BB30" s="23"/>
      <c r="BC30" s="23"/>
      <c r="BD30" s="23"/>
      <c r="BE30" s="23" t="s">
        <v>257</v>
      </c>
      <c r="BF30" s="24">
        <v>45002</v>
      </c>
      <c r="BG30" s="24">
        <v>45002</v>
      </c>
      <c r="BH30" s="23" t="s">
        <v>818</v>
      </c>
    </row>
    <row r="31" spans="1:60" s="13" customFormat="1" ht="39.75" customHeight="1" x14ac:dyDescent="0.25">
      <c r="A31" s="12" t="s">
        <v>197</v>
      </c>
      <c r="B31" s="12" t="s">
        <v>198</v>
      </c>
      <c r="C31" s="12" t="s">
        <v>199</v>
      </c>
      <c r="D31" s="12" t="s">
        <v>137</v>
      </c>
      <c r="E31" s="12" t="s">
        <v>144</v>
      </c>
      <c r="F31" s="13">
        <v>15</v>
      </c>
      <c r="G31" s="12" t="s">
        <v>512</v>
      </c>
      <c r="H31" s="14" t="s">
        <v>258</v>
      </c>
      <c r="I31" s="12" t="s">
        <v>234</v>
      </c>
      <c r="J31" s="12" t="s">
        <v>235</v>
      </c>
      <c r="K31" s="13">
        <v>15</v>
      </c>
      <c r="L31" s="12" t="s">
        <v>222</v>
      </c>
      <c r="M31" s="13">
        <v>15</v>
      </c>
      <c r="N31" s="13">
        <v>15</v>
      </c>
      <c r="O31" s="14" t="s">
        <v>236</v>
      </c>
      <c r="P31" s="14" t="s">
        <v>237</v>
      </c>
      <c r="Q31" s="14" t="s">
        <v>238</v>
      </c>
      <c r="R31" s="12" t="s">
        <v>208</v>
      </c>
      <c r="S31" s="12" t="s">
        <v>208</v>
      </c>
      <c r="T31" s="12" t="s">
        <v>208</v>
      </c>
      <c r="U31" s="12" t="s">
        <v>513</v>
      </c>
      <c r="V31" s="12" t="s">
        <v>514</v>
      </c>
      <c r="W31" s="12" t="s">
        <v>241</v>
      </c>
      <c r="X31" s="12" t="s">
        <v>487</v>
      </c>
      <c r="Y31" s="12" t="s">
        <v>515</v>
      </c>
      <c r="Z31" s="12" t="s">
        <v>487</v>
      </c>
      <c r="AA31" s="12" t="s">
        <v>516</v>
      </c>
      <c r="AB31" s="12" t="s">
        <v>517</v>
      </c>
      <c r="AC31" s="12" t="s">
        <v>518</v>
      </c>
      <c r="AD31" s="12" t="s">
        <v>519</v>
      </c>
      <c r="AE31" s="12" t="s">
        <v>519</v>
      </c>
      <c r="AF31" s="12" t="s">
        <v>519</v>
      </c>
      <c r="AG31" s="12" t="s">
        <v>248</v>
      </c>
      <c r="AH31" s="12" t="s">
        <v>249</v>
      </c>
      <c r="AI31" s="12" t="s">
        <v>250</v>
      </c>
      <c r="AJ31" s="12" t="s">
        <v>235</v>
      </c>
      <c r="AK31" s="12" t="s">
        <v>517</v>
      </c>
      <c r="AL31" s="12" t="s">
        <v>251</v>
      </c>
      <c r="AM31" s="14" t="s">
        <v>520</v>
      </c>
      <c r="AN31" s="15"/>
      <c r="AO31" s="13">
        <v>15</v>
      </c>
      <c r="AP31" s="12" t="s">
        <v>145</v>
      </c>
      <c r="AQ31" s="12" t="s">
        <v>259</v>
      </c>
      <c r="AR31" s="12" t="s">
        <v>259</v>
      </c>
      <c r="AS31" s="12" t="s">
        <v>255</v>
      </c>
      <c r="AT31" s="12" t="s">
        <v>255</v>
      </c>
      <c r="AU31" s="15"/>
      <c r="AV31" s="12" t="s">
        <v>255</v>
      </c>
      <c r="AW31" s="15" t="s">
        <v>260</v>
      </c>
      <c r="AX31" s="12" t="s">
        <v>152</v>
      </c>
      <c r="AY31" s="15"/>
      <c r="AZ31" s="12" t="s">
        <v>494</v>
      </c>
      <c r="BA31" s="12"/>
      <c r="BB31" s="15"/>
      <c r="BC31" s="15"/>
      <c r="BD31" s="15"/>
      <c r="BE31" s="12" t="s">
        <v>257</v>
      </c>
      <c r="BF31" s="12" t="s">
        <v>276</v>
      </c>
      <c r="BG31" s="12" t="s">
        <v>199</v>
      </c>
      <c r="BH31" s="15" t="s">
        <v>804</v>
      </c>
    </row>
    <row r="32" spans="1:60" s="13" customFormat="1" ht="39.75" customHeight="1" x14ac:dyDescent="0.25">
      <c r="A32" s="12" t="s">
        <v>197</v>
      </c>
      <c r="B32" s="12" t="s">
        <v>198</v>
      </c>
      <c r="C32" s="12" t="s">
        <v>199</v>
      </c>
      <c r="D32" s="12" t="s">
        <v>137</v>
      </c>
      <c r="E32" s="12" t="s">
        <v>142</v>
      </c>
      <c r="F32" s="15">
        <v>16</v>
      </c>
      <c r="G32" s="12" t="s">
        <v>512</v>
      </c>
      <c r="H32" s="14" t="s">
        <v>258</v>
      </c>
      <c r="I32" s="12" t="s">
        <v>234</v>
      </c>
      <c r="J32" s="12" t="s">
        <v>235</v>
      </c>
      <c r="K32" s="15">
        <v>16</v>
      </c>
      <c r="L32" s="12" t="s">
        <v>222</v>
      </c>
      <c r="M32" s="15">
        <v>16</v>
      </c>
      <c r="N32" s="15">
        <v>16</v>
      </c>
      <c r="O32" s="14" t="s">
        <v>236</v>
      </c>
      <c r="P32" s="14" t="s">
        <v>237</v>
      </c>
      <c r="Q32" s="14" t="s">
        <v>238</v>
      </c>
      <c r="R32" s="12" t="s">
        <v>208</v>
      </c>
      <c r="S32" s="12" t="s">
        <v>208</v>
      </c>
      <c r="T32" s="12" t="s">
        <v>208</v>
      </c>
      <c r="U32" s="12" t="s">
        <v>521</v>
      </c>
      <c r="V32" s="12" t="s">
        <v>522</v>
      </c>
      <c r="W32" s="12" t="s">
        <v>241</v>
      </c>
      <c r="X32" s="12" t="s">
        <v>305</v>
      </c>
      <c r="Y32" s="12" t="s">
        <v>523</v>
      </c>
      <c r="Z32" s="12" t="s">
        <v>305</v>
      </c>
      <c r="AA32" s="12" t="s">
        <v>524</v>
      </c>
      <c r="AB32" s="12" t="s">
        <v>517</v>
      </c>
      <c r="AC32" s="12" t="s">
        <v>525</v>
      </c>
      <c r="AD32" s="12" t="s">
        <v>526</v>
      </c>
      <c r="AE32" s="12" t="s">
        <v>526</v>
      </c>
      <c r="AF32" s="12" t="s">
        <v>526</v>
      </c>
      <c r="AG32" s="12" t="s">
        <v>248</v>
      </c>
      <c r="AH32" s="12" t="s">
        <v>249</v>
      </c>
      <c r="AI32" s="12" t="s">
        <v>250</v>
      </c>
      <c r="AJ32" s="12" t="s">
        <v>235</v>
      </c>
      <c r="AK32" s="12" t="s">
        <v>517</v>
      </c>
      <c r="AL32" s="12" t="s">
        <v>251</v>
      </c>
      <c r="AM32" s="14" t="s">
        <v>527</v>
      </c>
      <c r="AN32" s="15"/>
      <c r="AO32" s="15">
        <v>16</v>
      </c>
      <c r="AP32" s="12" t="s">
        <v>146</v>
      </c>
      <c r="AQ32" s="12" t="s">
        <v>253</v>
      </c>
      <c r="AR32" s="12" t="s">
        <v>254</v>
      </c>
      <c r="AS32" s="12" t="s">
        <v>255</v>
      </c>
      <c r="AT32" s="12" t="s">
        <v>255</v>
      </c>
      <c r="AU32" s="15"/>
      <c r="AV32" s="12" t="s">
        <v>255</v>
      </c>
      <c r="AW32" s="15" t="s">
        <v>260</v>
      </c>
      <c r="AX32" s="12" t="s">
        <v>152</v>
      </c>
      <c r="AY32" s="15"/>
      <c r="AZ32" s="12" t="s">
        <v>312</v>
      </c>
      <c r="BA32" s="12"/>
      <c r="BB32" s="15"/>
      <c r="BC32" s="15"/>
      <c r="BD32" s="15"/>
      <c r="BE32" s="12" t="s">
        <v>257</v>
      </c>
      <c r="BF32" s="12" t="s">
        <v>276</v>
      </c>
      <c r="BG32" s="12" t="s">
        <v>199</v>
      </c>
      <c r="BH32" s="15" t="s">
        <v>804</v>
      </c>
    </row>
    <row r="33" spans="1:60" s="13" customFormat="1" ht="39.75" customHeight="1" x14ac:dyDescent="0.25">
      <c r="A33" s="12" t="s">
        <v>197</v>
      </c>
      <c r="B33" s="12" t="s">
        <v>198</v>
      </c>
      <c r="C33" s="12" t="s">
        <v>199</v>
      </c>
      <c r="D33" s="12" t="s">
        <v>137</v>
      </c>
      <c r="E33" s="12" t="s">
        <v>142</v>
      </c>
      <c r="F33" s="15">
        <v>17</v>
      </c>
      <c r="G33" s="12" t="s">
        <v>232</v>
      </c>
      <c r="H33" s="14" t="s">
        <v>258</v>
      </c>
      <c r="I33" s="12" t="s">
        <v>234</v>
      </c>
      <c r="J33" s="12" t="s">
        <v>235</v>
      </c>
      <c r="K33" s="15">
        <v>17</v>
      </c>
      <c r="L33" s="12" t="s">
        <v>222</v>
      </c>
      <c r="M33" s="15">
        <v>17</v>
      </c>
      <c r="N33" s="15">
        <v>17</v>
      </c>
      <c r="O33" s="14" t="s">
        <v>236</v>
      </c>
      <c r="P33" s="14" t="s">
        <v>237</v>
      </c>
      <c r="Q33" s="14" t="s">
        <v>238</v>
      </c>
      <c r="R33" s="12" t="s">
        <v>208</v>
      </c>
      <c r="S33" s="12" t="s">
        <v>208</v>
      </c>
      <c r="T33" s="12" t="s">
        <v>208</v>
      </c>
      <c r="U33" s="12" t="s">
        <v>528</v>
      </c>
      <c r="V33" s="12" t="s">
        <v>529</v>
      </c>
      <c r="W33" s="12" t="s">
        <v>241</v>
      </c>
      <c r="X33" s="12" t="s">
        <v>305</v>
      </c>
      <c r="Y33" s="12" t="s">
        <v>523</v>
      </c>
      <c r="Z33" s="12" t="s">
        <v>305</v>
      </c>
      <c r="AA33" s="12" t="s">
        <v>530</v>
      </c>
      <c r="AB33" s="12" t="s">
        <v>531</v>
      </c>
      <c r="AC33" s="12" t="s">
        <v>532</v>
      </c>
      <c r="AD33" s="12" t="s">
        <v>533</v>
      </c>
      <c r="AE33" s="12" t="s">
        <v>533</v>
      </c>
      <c r="AF33" s="12" t="s">
        <v>533</v>
      </c>
      <c r="AG33" s="12" t="s">
        <v>248</v>
      </c>
      <c r="AH33" s="12" t="s">
        <v>249</v>
      </c>
      <c r="AI33" s="12" t="s">
        <v>250</v>
      </c>
      <c r="AJ33" s="12" t="s">
        <v>235</v>
      </c>
      <c r="AK33" s="12" t="s">
        <v>517</v>
      </c>
      <c r="AL33" s="12" t="s">
        <v>251</v>
      </c>
      <c r="AM33" s="14" t="s">
        <v>534</v>
      </c>
      <c r="AN33" s="15"/>
      <c r="AO33" s="15">
        <v>17</v>
      </c>
      <c r="AP33" s="12" t="s">
        <v>146</v>
      </c>
      <c r="AQ33" s="12" t="s">
        <v>253</v>
      </c>
      <c r="AR33" s="12" t="s">
        <v>254</v>
      </c>
      <c r="AS33" s="12" t="s">
        <v>255</v>
      </c>
      <c r="AT33" s="12" t="s">
        <v>255</v>
      </c>
      <c r="AU33" s="15"/>
      <c r="AV33" s="12" t="s">
        <v>255</v>
      </c>
      <c r="AW33" s="15" t="s">
        <v>260</v>
      </c>
      <c r="AX33" s="12" t="s">
        <v>152</v>
      </c>
      <c r="AY33" s="15"/>
      <c r="AZ33" s="12" t="s">
        <v>312</v>
      </c>
      <c r="BA33" s="12"/>
      <c r="BB33" s="15"/>
      <c r="BC33" s="15"/>
      <c r="BD33" s="15"/>
      <c r="BE33" s="12" t="s">
        <v>257</v>
      </c>
      <c r="BF33" s="12" t="s">
        <v>276</v>
      </c>
      <c r="BG33" s="12" t="s">
        <v>199</v>
      </c>
      <c r="BH33" s="15" t="s">
        <v>804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33">
      <formula1>Hidden_550</formula1>
    </dataValidation>
    <dataValidation type="list" allowBlank="1" showErrorMessage="1" sqref="AW8:AW33">
      <formula1>Hidden_449</formula1>
    </dataValidation>
    <dataValidation type="list" allowBlank="1" showErrorMessage="1" sqref="AP8:AP33">
      <formula1>Hidden_342</formula1>
    </dataValidation>
    <dataValidation type="list" allowBlank="1" showErrorMessage="1" sqref="E8:E33">
      <formula1>Hidden_25</formula1>
    </dataValidation>
    <dataValidation type="list" allowBlank="1" showErrorMessage="1" sqref="D8:D33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4" r:id="rId9"/>
    <hyperlink ref="H17" r:id="rId10"/>
    <hyperlink ref="H18" r:id="rId11"/>
    <hyperlink ref="H19" r:id="rId12"/>
    <hyperlink ref="H20" r:id="rId13"/>
    <hyperlink ref="H21" r:id="rId14"/>
    <hyperlink ref="H22" r:id="rId15"/>
    <hyperlink ref="H24" r:id="rId16"/>
    <hyperlink ref="H25" r:id="rId17"/>
    <hyperlink ref="H23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O8" r:id="rId27"/>
    <hyperlink ref="O9" r:id="rId28"/>
    <hyperlink ref="O11" r:id="rId29"/>
    <hyperlink ref="O12" r:id="rId30"/>
    <hyperlink ref="O13" r:id="rId31"/>
    <hyperlink ref="O10" r:id="rId32"/>
    <hyperlink ref="O14" r:id="rId33"/>
    <hyperlink ref="O15" r:id="rId34"/>
    <hyperlink ref="O16" r:id="rId35"/>
    <hyperlink ref="O17" r:id="rId36"/>
    <hyperlink ref="O18" r:id="rId37"/>
    <hyperlink ref="O19" r:id="rId38"/>
    <hyperlink ref="O21" r:id="rId39"/>
    <hyperlink ref="O20" r:id="rId40"/>
    <hyperlink ref="O22" r:id="rId41"/>
    <hyperlink ref="O23" r:id="rId42"/>
    <hyperlink ref="O24" r:id="rId43"/>
    <hyperlink ref="O25" r:id="rId44"/>
    <hyperlink ref="O26" r:id="rId45"/>
    <hyperlink ref="O27" r:id="rId46"/>
    <hyperlink ref="O28" r:id="rId47"/>
    <hyperlink ref="O29" r:id="rId48"/>
    <hyperlink ref="O31" r:id="rId49"/>
    <hyperlink ref="O30" r:id="rId50"/>
    <hyperlink ref="O32" r:id="rId51"/>
    <hyperlink ref="O33" r:id="rId52"/>
    <hyperlink ref="P33" r:id="rId53"/>
    <hyperlink ref="P8" r:id="rId54"/>
    <hyperlink ref="P9" r:id="rId55"/>
    <hyperlink ref="P10" r:id="rId56"/>
    <hyperlink ref="P11" r:id="rId57"/>
    <hyperlink ref="P12" r:id="rId58"/>
    <hyperlink ref="P13" r:id="rId59"/>
    <hyperlink ref="P14" r:id="rId60"/>
    <hyperlink ref="P15" r:id="rId61"/>
    <hyperlink ref="P16" r:id="rId62"/>
    <hyperlink ref="P17" r:id="rId63"/>
    <hyperlink ref="P18" r:id="rId64"/>
    <hyperlink ref="P19" r:id="rId65"/>
    <hyperlink ref="P20" r:id="rId66"/>
    <hyperlink ref="P21" r:id="rId67"/>
    <hyperlink ref="P22" r:id="rId68"/>
    <hyperlink ref="P23" r:id="rId69"/>
    <hyperlink ref="P24" r:id="rId70"/>
    <hyperlink ref="P25" r:id="rId71"/>
    <hyperlink ref="P26" r:id="rId72"/>
    <hyperlink ref="P27" r:id="rId73"/>
    <hyperlink ref="P28" r:id="rId74"/>
    <hyperlink ref="P29" r:id="rId75"/>
    <hyperlink ref="P30" r:id="rId76"/>
    <hyperlink ref="P31" r:id="rId77"/>
    <hyperlink ref="P32" r:id="rId78"/>
    <hyperlink ref="Q8" r:id="rId79"/>
    <hyperlink ref="Q9" r:id="rId80"/>
    <hyperlink ref="Q10" r:id="rId81"/>
    <hyperlink ref="Q11" r:id="rId82"/>
    <hyperlink ref="Q12" r:id="rId83"/>
    <hyperlink ref="Q13" r:id="rId84"/>
    <hyperlink ref="Q14" r:id="rId85"/>
    <hyperlink ref="Q15" r:id="rId86"/>
    <hyperlink ref="Q16" r:id="rId87"/>
    <hyperlink ref="Q17" r:id="rId88"/>
    <hyperlink ref="Q18" r:id="rId89"/>
    <hyperlink ref="Q19" r:id="rId90"/>
    <hyperlink ref="Q20" r:id="rId91"/>
    <hyperlink ref="Q21" r:id="rId92"/>
    <hyperlink ref="Q23" r:id="rId93"/>
    <hyperlink ref="Q24" r:id="rId94"/>
    <hyperlink ref="Q25" r:id="rId95"/>
    <hyperlink ref="Q26" r:id="rId96"/>
    <hyperlink ref="Q27" r:id="rId97"/>
    <hyperlink ref="Q28" r:id="rId98"/>
    <hyperlink ref="Q29" r:id="rId99"/>
    <hyperlink ref="Q30" r:id="rId100"/>
    <hyperlink ref="Q31" r:id="rId101"/>
    <hyperlink ref="Q32" r:id="rId102"/>
    <hyperlink ref="Q33" r:id="rId103"/>
    <hyperlink ref="AM8" r:id="rId104"/>
    <hyperlink ref="AM9" r:id="rId105"/>
    <hyperlink ref="AM11" r:id="rId106"/>
    <hyperlink ref="AM10" r:id="rId107"/>
    <hyperlink ref="AM12" r:id="rId108"/>
    <hyperlink ref="AM13" r:id="rId109"/>
    <hyperlink ref="AM15" r:id="rId110"/>
    <hyperlink ref="AM16" r:id="rId111"/>
    <hyperlink ref="AM17" r:id="rId112"/>
    <hyperlink ref="AM18" r:id="rId113"/>
    <hyperlink ref="AM14" r:id="rId114"/>
    <hyperlink ref="AM19" r:id="rId115"/>
    <hyperlink ref="AM20" r:id="rId116"/>
    <hyperlink ref="AM21" r:id="rId117"/>
    <hyperlink ref="AM22" r:id="rId118"/>
    <hyperlink ref="AM23" r:id="rId119"/>
    <hyperlink ref="AM24" r:id="rId120"/>
    <hyperlink ref="AM25" r:id="rId121"/>
    <hyperlink ref="AM26" r:id="rId122"/>
    <hyperlink ref="AM27" r:id="rId123"/>
    <hyperlink ref="AM28" r:id="rId124"/>
    <hyperlink ref="AM29" r:id="rId125"/>
    <hyperlink ref="AM30" r:id="rId126"/>
    <hyperlink ref="AM31" r:id="rId127"/>
    <hyperlink ref="AM32" r:id="rId128"/>
    <hyperlink ref="AM33" r:id="rId12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:E14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620</v>
      </c>
      <c r="C4" s="3" t="s">
        <v>621</v>
      </c>
      <c r="D4" s="3" t="s">
        <v>622</v>
      </c>
      <c r="E4" s="3" t="s">
        <v>623</v>
      </c>
    </row>
    <row r="5" spans="1:6" x14ac:dyDescent="0.25">
      <c r="A5" s="3">
        <v>1</v>
      </c>
      <c r="B5" s="3" t="s">
        <v>624</v>
      </c>
      <c r="C5" s="3" t="s">
        <v>625</v>
      </c>
      <c r="D5" s="3" t="s">
        <v>626</v>
      </c>
      <c r="E5" s="4" t="s">
        <v>254</v>
      </c>
    </row>
    <row r="6" spans="1:6" x14ac:dyDescent="0.25">
      <c r="A6" s="3">
        <v>1</v>
      </c>
      <c r="B6" s="3" t="s">
        <v>624</v>
      </c>
      <c r="C6" s="3" t="s">
        <v>627</v>
      </c>
      <c r="D6" s="3" t="s">
        <v>628</v>
      </c>
      <c r="E6" s="4" t="s">
        <v>254</v>
      </c>
    </row>
    <row r="7" spans="1:6" x14ac:dyDescent="0.25">
      <c r="A7" s="3">
        <v>1</v>
      </c>
      <c r="B7" s="3" t="s">
        <v>629</v>
      </c>
      <c r="C7" s="3" t="s">
        <v>630</v>
      </c>
      <c r="D7" s="3" t="s">
        <v>631</v>
      </c>
      <c r="E7" s="3" t="s">
        <v>254</v>
      </c>
    </row>
    <row r="8" spans="1:6" x14ac:dyDescent="0.25">
      <c r="A8" s="3">
        <v>1</v>
      </c>
      <c r="B8" s="3" t="s">
        <v>632</v>
      </c>
      <c r="C8" s="3" t="s">
        <v>633</v>
      </c>
      <c r="D8" s="3" t="s">
        <v>634</v>
      </c>
      <c r="E8" s="3" t="s">
        <v>254</v>
      </c>
    </row>
    <row r="9" spans="1:6" x14ac:dyDescent="0.25">
      <c r="A9" s="3">
        <v>1</v>
      </c>
      <c r="B9" s="3" t="s">
        <v>635</v>
      </c>
      <c r="C9" s="3" t="s">
        <v>636</v>
      </c>
      <c r="D9" s="3" t="s">
        <v>637</v>
      </c>
      <c r="E9" s="3" t="s">
        <v>254</v>
      </c>
    </row>
    <row r="10" spans="1:6" x14ac:dyDescent="0.25">
      <c r="A10" s="3">
        <v>1</v>
      </c>
      <c r="B10" s="3" t="s">
        <v>638</v>
      </c>
      <c r="C10" s="3" t="s">
        <v>639</v>
      </c>
      <c r="D10" s="3" t="s">
        <v>640</v>
      </c>
      <c r="E10" s="3" t="s">
        <v>254</v>
      </c>
    </row>
    <row r="11" spans="1:6" x14ac:dyDescent="0.25">
      <c r="A11" s="3">
        <v>2</v>
      </c>
      <c r="B11" s="3" t="s">
        <v>624</v>
      </c>
      <c r="C11" s="3" t="s">
        <v>625</v>
      </c>
      <c r="D11" s="3" t="s">
        <v>626</v>
      </c>
      <c r="E11" s="4" t="s">
        <v>254</v>
      </c>
    </row>
    <row r="12" spans="1:6" x14ac:dyDescent="0.25">
      <c r="A12" s="3">
        <v>2</v>
      </c>
      <c r="B12" s="3" t="s">
        <v>624</v>
      </c>
      <c r="C12" s="3" t="s">
        <v>627</v>
      </c>
      <c r="D12" s="3" t="s">
        <v>628</v>
      </c>
      <c r="E12" s="4" t="s">
        <v>254</v>
      </c>
    </row>
    <row r="13" spans="1:6" x14ac:dyDescent="0.25">
      <c r="A13" s="3">
        <v>2</v>
      </c>
      <c r="B13" s="3" t="s">
        <v>641</v>
      </c>
      <c r="C13" s="3" t="s">
        <v>642</v>
      </c>
      <c r="D13" s="3" t="s">
        <v>643</v>
      </c>
      <c r="E13" s="4" t="s">
        <v>254</v>
      </c>
    </row>
    <row r="14" spans="1:6" x14ac:dyDescent="0.25">
      <c r="A14" s="3">
        <v>2</v>
      </c>
      <c r="B14" s="3" t="s">
        <v>644</v>
      </c>
      <c r="C14" s="3" t="s">
        <v>645</v>
      </c>
      <c r="D14" s="3" t="s">
        <v>646</v>
      </c>
      <c r="E14" s="4" t="s">
        <v>254</v>
      </c>
    </row>
    <row r="15" spans="1:6" x14ac:dyDescent="0.25">
      <c r="A15" s="3">
        <v>2</v>
      </c>
      <c r="B15" s="3" t="s">
        <v>647</v>
      </c>
      <c r="C15" s="3" t="s">
        <v>648</v>
      </c>
      <c r="D15" s="3" t="s">
        <v>649</v>
      </c>
      <c r="E15" s="4" t="s">
        <v>254</v>
      </c>
    </row>
    <row r="16" spans="1:6" x14ac:dyDescent="0.25">
      <c r="A16" s="3">
        <v>2</v>
      </c>
      <c r="B16" s="3" t="s">
        <v>650</v>
      </c>
      <c r="C16" s="3" t="s">
        <v>651</v>
      </c>
      <c r="D16" s="3" t="s">
        <v>652</v>
      </c>
      <c r="E16" s="4" t="s">
        <v>254</v>
      </c>
    </row>
    <row r="17" spans="1:5" x14ac:dyDescent="0.25">
      <c r="A17" s="3">
        <v>2</v>
      </c>
      <c r="B17" s="3" t="s">
        <v>653</v>
      </c>
      <c r="C17" s="3" t="s">
        <v>654</v>
      </c>
      <c r="D17" s="3" t="s">
        <v>540</v>
      </c>
      <c r="E17" s="4" t="s">
        <v>254</v>
      </c>
    </row>
    <row r="18" spans="1:5" x14ac:dyDescent="0.25">
      <c r="A18" s="3">
        <v>2</v>
      </c>
      <c r="B18" s="3" t="s">
        <v>655</v>
      </c>
      <c r="C18" s="3" t="s">
        <v>628</v>
      </c>
      <c r="D18" s="3" t="s">
        <v>656</v>
      </c>
      <c r="E18" s="4" t="s">
        <v>254</v>
      </c>
    </row>
    <row r="19" spans="1:5" x14ac:dyDescent="0.25">
      <c r="A19" s="3">
        <v>2</v>
      </c>
      <c r="B19" s="3" t="s">
        <v>657</v>
      </c>
      <c r="C19" s="3" t="s">
        <v>658</v>
      </c>
      <c r="D19" s="3" t="s">
        <v>659</v>
      </c>
      <c r="E19" s="4" t="s">
        <v>254</v>
      </c>
    </row>
    <row r="20" spans="1:5" x14ac:dyDescent="0.25">
      <c r="A20" s="3">
        <v>2</v>
      </c>
      <c r="B20" s="3" t="s">
        <v>635</v>
      </c>
      <c r="C20" s="3" t="s">
        <v>636</v>
      </c>
      <c r="D20" s="3" t="s">
        <v>637</v>
      </c>
      <c r="E20" s="4" t="s">
        <v>254</v>
      </c>
    </row>
    <row r="21" spans="1:5" x14ac:dyDescent="0.25">
      <c r="A21" s="3">
        <v>2</v>
      </c>
      <c r="B21" s="3" t="s">
        <v>660</v>
      </c>
      <c r="C21" s="3" t="s">
        <v>661</v>
      </c>
      <c r="D21" s="3" t="s">
        <v>662</v>
      </c>
      <c r="E21" s="4" t="s">
        <v>254</v>
      </c>
    </row>
    <row r="22" spans="1:5" x14ac:dyDescent="0.25">
      <c r="A22" s="3">
        <v>3</v>
      </c>
      <c r="B22" s="3" t="s">
        <v>663</v>
      </c>
      <c r="C22" s="3" t="s">
        <v>664</v>
      </c>
      <c r="D22" s="3" t="s">
        <v>634</v>
      </c>
      <c r="E22" s="4" t="s">
        <v>254</v>
      </c>
    </row>
    <row r="23" spans="1:5" x14ac:dyDescent="0.25">
      <c r="A23" s="3">
        <v>3</v>
      </c>
      <c r="B23" s="3" t="s">
        <v>665</v>
      </c>
      <c r="C23" s="3" t="s">
        <v>622</v>
      </c>
      <c r="D23" s="3" t="s">
        <v>666</v>
      </c>
      <c r="E23" s="4" t="s">
        <v>254</v>
      </c>
    </row>
    <row r="24" spans="1:5" x14ac:dyDescent="0.25">
      <c r="A24" s="3">
        <v>3</v>
      </c>
      <c r="B24" s="3" t="s">
        <v>620</v>
      </c>
      <c r="C24" s="3" t="s">
        <v>621</v>
      </c>
      <c r="D24" s="3" t="s">
        <v>622</v>
      </c>
      <c r="E24" s="4" t="s">
        <v>254</v>
      </c>
    </row>
    <row r="25" spans="1:5" x14ac:dyDescent="0.25">
      <c r="A25" s="3">
        <v>3</v>
      </c>
      <c r="B25" s="3" t="s">
        <v>667</v>
      </c>
      <c r="C25" s="3" t="s">
        <v>543</v>
      </c>
      <c r="D25" s="3" t="s">
        <v>668</v>
      </c>
      <c r="E25" s="4" t="s">
        <v>254</v>
      </c>
    </row>
    <row r="26" spans="1:5" x14ac:dyDescent="0.25">
      <c r="A26" s="3">
        <v>3</v>
      </c>
      <c r="B26" s="3" t="s">
        <v>669</v>
      </c>
      <c r="C26" s="3" t="s">
        <v>630</v>
      </c>
      <c r="D26" s="3" t="s">
        <v>670</v>
      </c>
      <c r="E26" s="4" t="s">
        <v>254</v>
      </c>
    </row>
    <row r="27" spans="1:5" x14ac:dyDescent="0.25">
      <c r="A27" s="3">
        <v>3</v>
      </c>
      <c r="B27" s="3" t="s">
        <v>671</v>
      </c>
      <c r="C27" s="3" t="s">
        <v>672</v>
      </c>
      <c r="D27" s="3" t="s">
        <v>634</v>
      </c>
      <c r="E27" s="4" t="s">
        <v>254</v>
      </c>
    </row>
    <row r="28" spans="1:5" x14ac:dyDescent="0.25">
      <c r="A28" s="3">
        <v>3</v>
      </c>
      <c r="B28" s="3" t="s">
        <v>673</v>
      </c>
      <c r="C28" s="3" t="s">
        <v>674</v>
      </c>
      <c r="D28" s="3" t="s">
        <v>675</v>
      </c>
      <c r="E28" s="4" t="s">
        <v>254</v>
      </c>
    </row>
    <row r="29" spans="1:5" x14ac:dyDescent="0.25">
      <c r="A29" s="3">
        <v>3</v>
      </c>
      <c r="B29" s="3" t="s">
        <v>676</v>
      </c>
      <c r="C29" s="3" t="s">
        <v>636</v>
      </c>
      <c r="D29" s="3" t="s">
        <v>637</v>
      </c>
      <c r="E29" s="4" t="s">
        <v>254</v>
      </c>
    </row>
    <row r="30" spans="1:5" x14ac:dyDescent="0.25">
      <c r="A30" s="3">
        <v>3</v>
      </c>
      <c r="B30" s="3" t="s">
        <v>650</v>
      </c>
      <c r="C30" s="3" t="s">
        <v>648</v>
      </c>
      <c r="D30" s="3" t="s">
        <v>649</v>
      </c>
      <c r="E30" s="4" t="s">
        <v>254</v>
      </c>
    </row>
    <row r="31" spans="1:5" x14ac:dyDescent="0.25">
      <c r="A31" s="3">
        <v>3</v>
      </c>
      <c r="B31" s="3" t="s">
        <v>677</v>
      </c>
      <c r="C31" s="3" t="s">
        <v>678</v>
      </c>
      <c r="D31" s="3" t="s">
        <v>679</v>
      </c>
      <c r="E31" s="4" t="s">
        <v>254</v>
      </c>
    </row>
    <row r="32" spans="1:5" x14ac:dyDescent="0.25">
      <c r="A32" s="3">
        <v>3</v>
      </c>
      <c r="B32" s="3" t="s">
        <v>650</v>
      </c>
      <c r="C32" s="3" t="s">
        <v>680</v>
      </c>
      <c r="D32" s="3" t="s">
        <v>681</v>
      </c>
      <c r="E32" s="4" t="s">
        <v>254</v>
      </c>
    </row>
    <row r="33" spans="1:5" x14ac:dyDescent="0.25">
      <c r="A33" s="3">
        <v>4</v>
      </c>
      <c r="B33" s="3" t="s">
        <v>620</v>
      </c>
      <c r="C33" s="3" t="s">
        <v>621</v>
      </c>
      <c r="D33" s="3" t="s">
        <v>622</v>
      </c>
      <c r="E33" s="4" t="s">
        <v>254</v>
      </c>
    </row>
    <row r="34" spans="1:5" x14ac:dyDescent="0.25">
      <c r="A34" s="3">
        <v>4</v>
      </c>
      <c r="B34" s="3" t="s">
        <v>624</v>
      </c>
      <c r="C34" s="3" t="s">
        <v>625</v>
      </c>
      <c r="D34" s="3" t="s">
        <v>626</v>
      </c>
      <c r="E34" s="4" t="s">
        <v>254</v>
      </c>
    </row>
    <row r="35" spans="1:5" x14ac:dyDescent="0.25">
      <c r="A35" s="3">
        <v>4</v>
      </c>
      <c r="B35" s="3" t="s">
        <v>624</v>
      </c>
      <c r="C35" s="3" t="s">
        <v>627</v>
      </c>
      <c r="D35" s="3" t="s">
        <v>628</v>
      </c>
      <c r="E35" s="4" t="s">
        <v>254</v>
      </c>
    </row>
    <row r="36" spans="1:5" x14ac:dyDescent="0.25">
      <c r="A36" s="3">
        <v>4</v>
      </c>
      <c r="B36" s="3" t="s">
        <v>682</v>
      </c>
      <c r="C36" s="3" t="s">
        <v>683</v>
      </c>
      <c r="D36" s="3" t="s">
        <v>684</v>
      </c>
      <c r="E36" s="4" t="s">
        <v>254</v>
      </c>
    </row>
    <row r="37" spans="1:5" x14ac:dyDescent="0.25">
      <c r="A37" s="3">
        <v>4</v>
      </c>
      <c r="B37" s="3" t="s">
        <v>641</v>
      </c>
      <c r="C37" s="3" t="s">
        <v>685</v>
      </c>
      <c r="D37" s="3" t="s">
        <v>686</v>
      </c>
      <c r="E37" s="4" t="s">
        <v>254</v>
      </c>
    </row>
    <row r="38" spans="1:5" x14ac:dyDescent="0.25">
      <c r="A38" s="3">
        <v>4</v>
      </c>
      <c r="B38" s="3" t="s">
        <v>687</v>
      </c>
      <c r="C38" s="3" t="s">
        <v>645</v>
      </c>
      <c r="D38" s="3" t="s">
        <v>646</v>
      </c>
      <c r="E38" s="4" t="s">
        <v>254</v>
      </c>
    </row>
    <row r="39" spans="1:5" x14ac:dyDescent="0.25">
      <c r="A39" s="3">
        <v>4</v>
      </c>
      <c r="B39" s="3" t="s">
        <v>650</v>
      </c>
      <c r="C39" s="3" t="s">
        <v>651</v>
      </c>
      <c r="D39" s="3" t="s">
        <v>652</v>
      </c>
      <c r="E39" s="4" t="s">
        <v>254</v>
      </c>
    </row>
    <row r="40" spans="1:5" x14ac:dyDescent="0.25">
      <c r="A40" s="3">
        <v>4</v>
      </c>
      <c r="B40" s="3" t="s">
        <v>688</v>
      </c>
      <c r="C40" s="3" t="s">
        <v>689</v>
      </c>
      <c r="D40" s="3" t="s">
        <v>689</v>
      </c>
      <c r="E40" s="4" t="s">
        <v>254</v>
      </c>
    </row>
    <row r="41" spans="1:5" x14ac:dyDescent="0.25">
      <c r="A41" s="3">
        <v>4</v>
      </c>
      <c r="B41" s="3" t="s">
        <v>690</v>
      </c>
      <c r="C41" s="3" t="s">
        <v>628</v>
      </c>
      <c r="D41" s="3" t="s">
        <v>691</v>
      </c>
      <c r="E41" s="4" t="s">
        <v>254</v>
      </c>
    </row>
    <row r="42" spans="1:5" x14ac:dyDescent="0.25">
      <c r="A42" s="3">
        <v>4</v>
      </c>
      <c r="B42" s="3" t="s">
        <v>676</v>
      </c>
      <c r="C42" s="3" t="s">
        <v>636</v>
      </c>
      <c r="D42" s="3" t="s">
        <v>637</v>
      </c>
      <c r="E42" s="4" t="s">
        <v>254</v>
      </c>
    </row>
    <row r="43" spans="1:5" x14ac:dyDescent="0.25">
      <c r="A43" s="3">
        <v>4</v>
      </c>
      <c r="B43" s="3" t="s">
        <v>660</v>
      </c>
      <c r="C43" s="3" t="s">
        <v>661</v>
      </c>
      <c r="D43" s="3" t="s">
        <v>662</v>
      </c>
      <c r="E43" s="4" t="s">
        <v>254</v>
      </c>
    </row>
    <row r="44" spans="1:5" x14ac:dyDescent="0.25">
      <c r="A44" s="3">
        <v>4</v>
      </c>
      <c r="B44" s="3" t="s">
        <v>692</v>
      </c>
      <c r="C44" s="3" t="s">
        <v>693</v>
      </c>
      <c r="D44" s="3" t="s">
        <v>694</v>
      </c>
      <c r="E44" s="4" t="s">
        <v>254</v>
      </c>
    </row>
    <row r="45" spans="1:5" x14ac:dyDescent="0.25">
      <c r="A45" s="3">
        <v>5</v>
      </c>
      <c r="B45" s="3" t="s">
        <v>620</v>
      </c>
      <c r="C45" s="3" t="s">
        <v>621</v>
      </c>
      <c r="D45" s="3" t="s">
        <v>622</v>
      </c>
      <c r="E45" s="4" t="s">
        <v>254</v>
      </c>
    </row>
    <row r="46" spans="1:5" x14ac:dyDescent="0.25">
      <c r="A46" s="3">
        <v>5</v>
      </c>
      <c r="B46" s="3" t="s">
        <v>669</v>
      </c>
      <c r="C46" s="3" t="s">
        <v>630</v>
      </c>
      <c r="D46" s="3" t="s">
        <v>670</v>
      </c>
      <c r="E46" s="4" t="s">
        <v>254</v>
      </c>
    </row>
    <row r="47" spans="1:5" x14ac:dyDescent="0.25">
      <c r="A47" s="3">
        <v>5</v>
      </c>
      <c r="B47" s="3" t="s">
        <v>671</v>
      </c>
      <c r="C47" s="3" t="s">
        <v>672</v>
      </c>
      <c r="D47" s="3" t="s">
        <v>634</v>
      </c>
      <c r="E47" s="4" t="s">
        <v>254</v>
      </c>
    </row>
    <row r="48" spans="1:5" x14ac:dyDescent="0.25">
      <c r="A48" s="3">
        <v>5</v>
      </c>
      <c r="B48" s="3" t="s">
        <v>635</v>
      </c>
      <c r="C48" s="3" t="s">
        <v>636</v>
      </c>
      <c r="D48" s="3" t="s">
        <v>637</v>
      </c>
      <c r="E48" s="4" t="s">
        <v>254</v>
      </c>
    </row>
    <row r="49" spans="1:5" x14ac:dyDescent="0.25">
      <c r="A49" s="3">
        <v>5</v>
      </c>
      <c r="B49" s="3" t="s">
        <v>690</v>
      </c>
      <c r="C49" s="3" t="s">
        <v>628</v>
      </c>
      <c r="D49" s="3" t="s">
        <v>691</v>
      </c>
      <c r="E49" s="4" t="s">
        <v>254</v>
      </c>
    </row>
    <row r="50" spans="1:5" x14ac:dyDescent="0.25">
      <c r="A50" s="3">
        <v>5</v>
      </c>
      <c r="B50" s="3" t="s">
        <v>695</v>
      </c>
      <c r="C50" s="3" t="s">
        <v>662</v>
      </c>
      <c r="D50" s="3" t="s">
        <v>543</v>
      </c>
      <c r="E50" s="4" t="s">
        <v>254</v>
      </c>
    </row>
    <row r="51" spans="1:5" x14ac:dyDescent="0.25">
      <c r="A51" s="3">
        <v>6</v>
      </c>
      <c r="B51" s="3" t="s">
        <v>624</v>
      </c>
      <c r="C51" s="3" t="s">
        <v>625</v>
      </c>
      <c r="D51" s="3" t="s">
        <v>626</v>
      </c>
      <c r="E51" s="4" t="s">
        <v>254</v>
      </c>
    </row>
    <row r="52" spans="1:5" x14ac:dyDescent="0.25">
      <c r="A52" s="3">
        <v>6</v>
      </c>
      <c r="B52" s="3" t="s">
        <v>624</v>
      </c>
      <c r="C52" s="3" t="s">
        <v>627</v>
      </c>
      <c r="D52" s="3" t="s">
        <v>628</v>
      </c>
      <c r="E52" s="4" t="s">
        <v>254</v>
      </c>
    </row>
    <row r="53" spans="1:5" x14ac:dyDescent="0.25">
      <c r="A53" s="3">
        <v>6</v>
      </c>
      <c r="B53" s="3" t="s">
        <v>641</v>
      </c>
      <c r="C53" s="3" t="s">
        <v>642</v>
      </c>
      <c r="D53" s="3" t="s">
        <v>643</v>
      </c>
      <c r="E53" s="4" t="s">
        <v>254</v>
      </c>
    </row>
    <row r="54" spans="1:5" x14ac:dyDescent="0.25">
      <c r="A54" s="3">
        <v>6</v>
      </c>
      <c r="B54" s="3" t="s">
        <v>696</v>
      </c>
      <c r="C54" s="3" t="s">
        <v>697</v>
      </c>
      <c r="D54" s="3" t="s">
        <v>689</v>
      </c>
      <c r="E54" s="4" t="s">
        <v>254</v>
      </c>
    </row>
    <row r="55" spans="1:5" x14ac:dyDescent="0.25">
      <c r="A55" s="3">
        <v>6</v>
      </c>
      <c r="B55" s="3" t="s">
        <v>687</v>
      </c>
      <c r="C55" s="3" t="s">
        <v>645</v>
      </c>
      <c r="D55" s="3" t="s">
        <v>646</v>
      </c>
      <c r="E55" s="4" t="s">
        <v>254</v>
      </c>
    </row>
    <row r="56" spans="1:5" x14ac:dyDescent="0.25">
      <c r="A56" s="3">
        <v>6</v>
      </c>
      <c r="B56" s="3" t="s">
        <v>698</v>
      </c>
      <c r="C56" s="3" t="s">
        <v>699</v>
      </c>
      <c r="D56" s="3" t="s">
        <v>700</v>
      </c>
      <c r="E56" s="4" t="s">
        <v>254</v>
      </c>
    </row>
    <row r="57" spans="1:5" x14ac:dyDescent="0.25">
      <c r="A57" s="3">
        <v>6</v>
      </c>
      <c r="B57" s="3" t="s">
        <v>701</v>
      </c>
      <c r="C57" s="3" t="s">
        <v>702</v>
      </c>
      <c r="D57" s="3" t="s">
        <v>703</v>
      </c>
      <c r="E57" s="4" t="s">
        <v>254</v>
      </c>
    </row>
    <row r="58" spans="1:5" x14ac:dyDescent="0.25">
      <c r="A58" s="3">
        <v>6</v>
      </c>
      <c r="B58" s="3" t="s">
        <v>704</v>
      </c>
      <c r="C58" s="3" t="s">
        <v>540</v>
      </c>
      <c r="D58" s="3" t="s">
        <v>705</v>
      </c>
      <c r="E58" s="4" t="s">
        <v>254</v>
      </c>
    </row>
    <row r="59" spans="1:5" x14ac:dyDescent="0.25">
      <c r="A59" s="3">
        <v>6</v>
      </c>
      <c r="B59" s="3" t="s">
        <v>706</v>
      </c>
      <c r="C59" s="3" t="s">
        <v>707</v>
      </c>
      <c r="D59" s="3" t="s">
        <v>708</v>
      </c>
      <c r="E59" s="4" t="s">
        <v>254</v>
      </c>
    </row>
    <row r="60" spans="1:5" x14ac:dyDescent="0.25">
      <c r="A60" s="3">
        <v>6</v>
      </c>
      <c r="B60" s="3" t="s">
        <v>709</v>
      </c>
      <c r="C60" s="3" t="s">
        <v>710</v>
      </c>
      <c r="D60" s="3" t="s">
        <v>711</v>
      </c>
      <c r="E60" s="4" t="s">
        <v>254</v>
      </c>
    </row>
    <row r="61" spans="1:5" x14ac:dyDescent="0.25">
      <c r="A61" s="3">
        <v>6</v>
      </c>
      <c r="B61" s="3" t="s">
        <v>638</v>
      </c>
      <c r="C61" s="3" t="s">
        <v>639</v>
      </c>
      <c r="D61" s="3" t="s">
        <v>712</v>
      </c>
      <c r="E61" s="4" t="s">
        <v>254</v>
      </c>
    </row>
    <row r="62" spans="1:5" x14ac:dyDescent="0.25">
      <c r="A62" s="3">
        <v>7</v>
      </c>
      <c r="B62" s="3" t="s">
        <v>624</v>
      </c>
      <c r="C62" s="3" t="s">
        <v>625</v>
      </c>
      <c r="D62" s="3" t="s">
        <v>626</v>
      </c>
      <c r="E62" s="4" t="s">
        <v>254</v>
      </c>
    </row>
    <row r="63" spans="1:5" x14ac:dyDescent="0.25">
      <c r="A63" s="3">
        <v>7</v>
      </c>
      <c r="B63" s="3" t="s">
        <v>624</v>
      </c>
      <c r="C63" s="3" t="s">
        <v>627</v>
      </c>
      <c r="D63" s="3" t="s">
        <v>628</v>
      </c>
      <c r="E63" s="4" t="s">
        <v>254</v>
      </c>
    </row>
    <row r="64" spans="1:5" x14ac:dyDescent="0.25">
      <c r="A64" s="3">
        <v>7</v>
      </c>
      <c r="B64" s="3" t="s">
        <v>641</v>
      </c>
      <c r="C64" s="3" t="s">
        <v>685</v>
      </c>
      <c r="D64" s="3" t="s">
        <v>686</v>
      </c>
      <c r="E64" s="4" t="s">
        <v>254</v>
      </c>
    </row>
    <row r="65" spans="1:5" x14ac:dyDescent="0.25">
      <c r="A65" s="3">
        <v>7</v>
      </c>
      <c r="B65" s="3" t="s">
        <v>713</v>
      </c>
      <c r="C65" s="3" t="s">
        <v>689</v>
      </c>
      <c r="D65" s="3" t="s">
        <v>714</v>
      </c>
      <c r="E65" s="4" t="s">
        <v>254</v>
      </c>
    </row>
    <row r="66" spans="1:5" x14ac:dyDescent="0.25">
      <c r="A66" s="3">
        <v>7</v>
      </c>
      <c r="B66" s="3" t="s">
        <v>706</v>
      </c>
      <c r="C66" s="3" t="s">
        <v>707</v>
      </c>
      <c r="D66" s="3" t="s">
        <v>708</v>
      </c>
      <c r="E66" s="4" t="s">
        <v>254</v>
      </c>
    </row>
    <row r="67" spans="1:5" x14ac:dyDescent="0.25">
      <c r="A67" s="3">
        <v>7</v>
      </c>
      <c r="B67" s="3" t="s">
        <v>709</v>
      </c>
      <c r="C67" s="3" t="s">
        <v>710</v>
      </c>
      <c r="D67" s="3" t="s">
        <v>711</v>
      </c>
      <c r="E67" s="4" t="s">
        <v>254</v>
      </c>
    </row>
    <row r="68" spans="1:5" x14ac:dyDescent="0.25">
      <c r="A68" s="3">
        <v>8</v>
      </c>
      <c r="B68" s="3" t="s">
        <v>669</v>
      </c>
      <c r="C68" s="3" t="s">
        <v>630</v>
      </c>
      <c r="D68" s="3" t="s">
        <v>670</v>
      </c>
      <c r="E68" s="4" t="s">
        <v>254</v>
      </c>
    </row>
    <row r="69" spans="1:5" x14ac:dyDescent="0.25">
      <c r="A69" s="3">
        <v>8</v>
      </c>
      <c r="B69" s="3" t="s">
        <v>624</v>
      </c>
      <c r="C69" s="3" t="s">
        <v>627</v>
      </c>
      <c r="D69" s="3" t="s">
        <v>628</v>
      </c>
      <c r="E69" s="4" t="s">
        <v>254</v>
      </c>
    </row>
    <row r="70" spans="1:5" x14ac:dyDescent="0.25">
      <c r="A70" s="3">
        <v>8</v>
      </c>
      <c r="B70" s="3" t="s">
        <v>715</v>
      </c>
      <c r="C70" s="3" t="s">
        <v>716</v>
      </c>
      <c r="D70" s="3" t="s">
        <v>658</v>
      </c>
      <c r="E70" s="4" t="s">
        <v>254</v>
      </c>
    </row>
    <row r="71" spans="1:5" x14ac:dyDescent="0.25">
      <c r="A71" s="3">
        <v>8</v>
      </c>
      <c r="B71" s="3" t="s">
        <v>704</v>
      </c>
      <c r="C71" s="3" t="s">
        <v>540</v>
      </c>
      <c r="D71" s="3" t="s">
        <v>705</v>
      </c>
      <c r="E71" s="4" t="s">
        <v>254</v>
      </c>
    </row>
    <row r="72" spans="1:5" x14ac:dyDescent="0.25">
      <c r="A72" s="3">
        <v>8</v>
      </c>
      <c r="B72" s="3" t="s">
        <v>717</v>
      </c>
      <c r="C72" s="3" t="s">
        <v>718</v>
      </c>
      <c r="D72" s="3" t="s">
        <v>719</v>
      </c>
      <c r="E72" s="4" t="s">
        <v>254</v>
      </c>
    </row>
    <row r="73" spans="1:5" x14ac:dyDescent="0.25">
      <c r="A73" s="3">
        <v>8</v>
      </c>
      <c r="B73" s="3" t="s">
        <v>709</v>
      </c>
      <c r="C73" s="3" t="s">
        <v>710</v>
      </c>
      <c r="D73" s="3" t="s">
        <v>711</v>
      </c>
      <c r="E73" s="4" t="s">
        <v>254</v>
      </c>
    </row>
    <row r="74" spans="1:5" x14ac:dyDescent="0.25">
      <c r="A74" s="3">
        <v>8</v>
      </c>
      <c r="B74" s="3" t="s">
        <v>720</v>
      </c>
      <c r="C74" s="3" t="s">
        <v>721</v>
      </c>
      <c r="D74" s="3" t="s">
        <v>722</v>
      </c>
      <c r="E74" s="4" t="s">
        <v>254</v>
      </c>
    </row>
    <row r="75" spans="1:5" x14ac:dyDescent="0.25">
      <c r="A75" s="3">
        <v>9</v>
      </c>
      <c r="B75" s="3" t="s">
        <v>620</v>
      </c>
      <c r="C75" s="3" t="s">
        <v>621</v>
      </c>
      <c r="D75" s="3" t="s">
        <v>622</v>
      </c>
      <c r="E75" s="4" t="s">
        <v>254</v>
      </c>
    </row>
    <row r="76" spans="1:5" x14ac:dyDescent="0.25">
      <c r="A76" s="3">
        <v>9</v>
      </c>
      <c r="B76" s="3" t="s">
        <v>669</v>
      </c>
      <c r="C76" s="3" t="s">
        <v>630</v>
      </c>
      <c r="D76" s="3" t="s">
        <v>670</v>
      </c>
      <c r="E76" s="4" t="s">
        <v>254</v>
      </c>
    </row>
    <row r="77" spans="1:5" x14ac:dyDescent="0.25">
      <c r="A77" s="3">
        <v>9</v>
      </c>
      <c r="B77" s="3" t="s">
        <v>671</v>
      </c>
      <c r="C77" s="3" t="s">
        <v>672</v>
      </c>
      <c r="D77" s="3" t="s">
        <v>634</v>
      </c>
      <c r="E77" s="4" t="s">
        <v>254</v>
      </c>
    </row>
    <row r="78" spans="1:5" x14ac:dyDescent="0.25">
      <c r="A78" s="3">
        <v>9</v>
      </c>
      <c r="B78" s="3" t="s">
        <v>723</v>
      </c>
      <c r="C78" s="3" t="s">
        <v>724</v>
      </c>
      <c r="D78" s="3" t="s">
        <v>725</v>
      </c>
      <c r="E78" s="4" t="s">
        <v>254</v>
      </c>
    </row>
    <row r="79" spans="1:5" x14ac:dyDescent="0.25">
      <c r="A79" s="3">
        <v>9</v>
      </c>
      <c r="B79" s="3" t="s">
        <v>690</v>
      </c>
      <c r="C79" s="3" t="s">
        <v>628</v>
      </c>
      <c r="D79" s="3" t="s">
        <v>726</v>
      </c>
      <c r="E79" s="4" t="s">
        <v>254</v>
      </c>
    </row>
    <row r="80" spans="1:5" x14ac:dyDescent="0.25">
      <c r="A80" s="3">
        <v>9</v>
      </c>
      <c r="B80" s="3" t="s">
        <v>727</v>
      </c>
      <c r="C80" s="3" t="s">
        <v>728</v>
      </c>
      <c r="D80" s="3" t="s">
        <v>729</v>
      </c>
      <c r="E80" s="4" t="s">
        <v>254</v>
      </c>
    </row>
    <row r="81" spans="1:5" x14ac:dyDescent="0.25">
      <c r="A81" s="3">
        <v>9</v>
      </c>
      <c r="B81" s="3" t="s">
        <v>730</v>
      </c>
      <c r="C81" s="3" t="s">
        <v>731</v>
      </c>
      <c r="D81" s="3" t="s">
        <v>732</v>
      </c>
      <c r="E81" s="4" t="s">
        <v>254</v>
      </c>
    </row>
    <row r="82" spans="1:5" x14ac:dyDescent="0.25">
      <c r="A82" s="3">
        <v>10</v>
      </c>
      <c r="B82" s="3" t="s">
        <v>620</v>
      </c>
      <c r="C82" s="3" t="s">
        <v>621</v>
      </c>
      <c r="D82" s="3" t="s">
        <v>622</v>
      </c>
      <c r="E82" s="4" t="s">
        <v>254</v>
      </c>
    </row>
    <row r="83" spans="1:5" x14ac:dyDescent="0.25">
      <c r="A83" s="3">
        <v>10</v>
      </c>
      <c r="B83" s="3" t="s">
        <v>669</v>
      </c>
      <c r="C83" s="3" t="s">
        <v>630</v>
      </c>
      <c r="D83" s="3" t="s">
        <v>670</v>
      </c>
      <c r="E83" s="4" t="s">
        <v>254</v>
      </c>
    </row>
    <row r="84" spans="1:5" x14ac:dyDescent="0.25">
      <c r="A84" s="3">
        <v>10</v>
      </c>
      <c r="B84" s="3" t="s">
        <v>671</v>
      </c>
      <c r="C84" s="3" t="s">
        <v>672</v>
      </c>
      <c r="D84" s="3" t="s">
        <v>634</v>
      </c>
      <c r="E84" s="4" t="s">
        <v>254</v>
      </c>
    </row>
    <row r="85" spans="1:5" x14ac:dyDescent="0.25">
      <c r="A85" s="3">
        <v>10</v>
      </c>
      <c r="B85" s="3" t="s">
        <v>723</v>
      </c>
      <c r="C85" s="3" t="s">
        <v>724</v>
      </c>
      <c r="D85" s="3" t="s">
        <v>725</v>
      </c>
      <c r="E85" s="4" t="s">
        <v>254</v>
      </c>
    </row>
    <row r="86" spans="1:5" x14ac:dyDescent="0.25">
      <c r="A86" s="3">
        <v>10</v>
      </c>
      <c r="B86" s="3" t="s">
        <v>733</v>
      </c>
      <c r="C86" s="3" t="s">
        <v>734</v>
      </c>
      <c r="D86" s="3" t="s">
        <v>705</v>
      </c>
      <c r="E86" s="4" t="s">
        <v>254</v>
      </c>
    </row>
    <row r="87" spans="1:5" x14ac:dyDescent="0.25">
      <c r="A87" s="3">
        <v>10</v>
      </c>
      <c r="B87" s="3" t="s">
        <v>735</v>
      </c>
      <c r="C87" s="3" t="s">
        <v>736</v>
      </c>
      <c r="D87" s="3" t="s">
        <v>722</v>
      </c>
      <c r="E87" s="4" t="s">
        <v>254</v>
      </c>
    </row>
    <row r="88" spans="1:5" x14ac:dyDescent="0.25">
      <c r="A88" s="3">
        <v>10</v>
      </c>
      <c r="B88" s="3" t="s">
        <v>737</v>
      </c>
      <c r="C88" s="3" t="s">
        <v>643</v>
      </c>
      <c r="D88" s="3" t="s">
        <v>645</v>
      </c>
      <c r="E88" s="4" t="s">
        <v>254</v>
      </c>
    </row>
    <row r="89" spans="1:5" x14ac:dyDescent="0.25">
      <c r="A89" s="3">
        <v>10</v>
      </c>
      <c r="B89" s="3" t="s">
        <v>738</v>
      </c>
      <c r="C89" s="3" t="s">
        <v>739</v>
      </c>
      <c r="D89" s="3" t="s">
        <v>740</v>
      </c>
      <c r="E89" s="4" t="s">
        <v>254</v>
      </c>
    </row>
    <row r="90" spans="1:5" x14ac:dyDescent="0.25">
      <c r="A90" s="3">
        <v>10</v>
      </c>
      <c r="B90" s="3" t="s">
        <v>692</v>
      </c>
      <c r="C90" s="3" t="s">
        <v>693</v>
      </c>
      <c r="D90" s="3" t="s">
        <v>694</v>
      </c>
      <c r="E90" s="4" t="s">
        <v>254</v>
      </c>
    </row>
    <row r="91" spans="1:5" x14ac:dyDescent="0.25">
      <c r="A91" s="3">
        <v>11</v>
      </c>
      <c r="B91" s="3" t="s">
        <v>620</v>
      </c>
      <c r="C91" s="3" t="s">
        <v>621</v>
      </c>
      <c r="D91" s="3" t="s">
        <v>622</v>
      </c>
      <c r="E91" s="4" t="s">
        <v>254</v>
      </c>
    </row>
    <row r="92" spans="1:5" x14ac:dyDescent="0.25">
      <c r="A92" s="3">
        <v>11</v>
      </c>
      <c r="B92" s="3" t="s">
        <v>671</v>
      </c>
      <c r="C92" s="3" t="s">
        <v>672</v>
      </c>
      <c r="D92" s="3" t="s">
        <v>634</v>
      </c>
      <c r="E92" s="4" t="s">
        <v>254</v>
      </c>
    </row>
    <row r="93" spans="1:5" x14ac:dyDescent="0.25">
      <c r="A93" s="3">
        <v>11</v>
      </c>
      <c r="B93" s="3" t="s">
        <v>741</v>
      </c>
      <c r="C93" s="3" t="s">
        <v>742</v>
      </c>
      <c r="D93" s="3" t="s">
        <v>700</v>
      </c>
      <c r="E93" s="4" t="s">
        <v>254</v>
      </c>
    </row>
    <row r="94" spans="1:5" x14ac:dyDescent="0.25">
      <c r="A94" s="3">
        <v>11</v>
      </c>
      <c r="B94" s="3" t="s">
        <v>743</v>
      </c>
      <c r="C94" s="3" t="s">
        <v>744</v>
      </c>
      <c r="D94" s="3" t="s">
        <v>643</v>
      </c>
      <c r="E94" s="4" t="s">
        <v>254</v>
      </c>
    </row>
    <row r="95" spans="1:5" x14ac:dyDescent="0.25">
      <c r="A95" s="3">
        <v>11</v>
      </c>
      <c r="B95" s="3" t="s">
        <v>737</v>
      </c>
      <c r="C95" s="3" t="s">
        <v>643</v>
      </c>
      <c r="D95" s="3" t="s">
        <v>645</v>
      </c>
      <c r="E95" s="4" t="s">
        <v>254</v>
      </c>
    </row>
    <row r="96" spans="1:5" x14ac:dyDescent="0.25">
      <c r="A96" s="3">
        <v>11</v>
      </c>
      <c r="B96" s="3" t="s">
        <v>735</v>
      </c>
      <c r="C96" s="3" t="s">
        <v>658</v>
      </c>
      <c r="D96" s="3" t="s">
        <v>745</v>
      </c>
      <c r="E96" s="4" t="s">
        <v>254</v>
      </c>
    </row>
    <row r="97" spans="1:5" x14ac:dyDescent="0.25">
      <c r="A97" s="3">
        <v>11</v>
      </c>
      <c r="B97" s="3" t="s">
        <v>746</v>
      </c>
      <c r="C97" s="3" t="s">
        <v>747</v>
      </c>
      <c r="D97" s="3" t="s">
        <v>748</v>
      </c>
      <c r="E97" s="4" t="s">
        <v>254</v>
      </c>
    </row>
    <row r="98" spans="1:5" x14ac:dyDescent="0.25">
      <c r="A98" s="3">
        <v>11</v>
      </c>
      <c r="B98" s="3" t="s">
        <v>749</v>
      </c>
      <c r="C98" s="3" t="s">
        <v>750</v>
      </c>
      <c r="D98" s="3" t="s">
        <v>658</v>
      </c>
      <c r="E98" s="4" t="s">
        <v>254</v>
      </c>
    </row>
    <row r="99" spans="1:5" x14ac:dyDescent="0.25">
      <c r="A99" s="3">
        <v>11</v>
      </c>
      <c r="B99" s="3" t="s">
        <v>751</v>
      </c>
      <c r="C99" s="3" t="s">
        <v>752</v>
      </c>
      <c r="D99" s="3" t="s">
        <v>689</v>
      </c>
      <c r="E99" s="4" t="s">
        <v>254</v>
      </c>
    </row>
    <row r="100" spans="1:5" x14ac:dyDescent="0.25">
      <c r="A100" s="3">
        <v>12</v>
      </c>
      <c r="B100" s="3" t="s">
        <v>620</v>
      </c>
      <c r="C100" s="3" t="s">
        <v>621</v>
      </c>
      <c r="D100" s="3" t="s">
        <v>622</v>
      </c>
      <c r="E100" s="4" t="s">
        <v>254</v>
      </c>
    </row>
    <row r="101" spans="1:5" x14ac:dyDescent="0.25">
      <c r="A101" s="3">
        <v>12</v>
      </c>
      <c r="B101" s="3" t="s">
        <v>624</v>
      </c>
      <c r="C101" s="3" t="s">
        <v>625</v>
      </c>
      <c r="D101" s="3" t="s">
        <v>626</v>
      </c>
      <c r="E101" s="4" t="s">
        <v>254</v>
      </c>
    </row>
    <row r="102" spans="1:5" x14ac:dyDescent="0.25">
      <c r="A102" s="3">
        <v>12</v>
      </c>
      <c r="B102" s="3" t="s">
        <v>624</v>
      </c>
      <c r="C102" s="3" t="s">
        <v>627</v>
      </c>
      <c r="D102" s="3" t="s">
        <v>628</v>
      </c>
      <c r="E102" s="4" t="s">
        <v>254</v>
      </c>
    </row>
    <row r="103" spans="1:5" x14ac:dyDescent="0.25">
      <c r="A103" s="3">
        <v>12</v>
      </c>
      <c r="B103" s="3" t="s">
        <v>735</v>
      </c>
      <c r="C103" s="3" t="s">
        <v>736</v>
      </c>
      <c r="D103" s="3" t="s">
        <v>722</v>
      </c>
      <c r="E103" s="4" t="s">
        <v>254</v>
      </c>
    </row>
    <row r="104" spans="1:5" x14ac:dyDescent="0.25">
      <c r="A104" s="3">
        <v>12</v>
      </c>
      <c r="B104" s="3" t="s">
        <v>727</v>
      </c>
      <c r="C104" s="3" t="s">
        <v>689</v>
      </c>
      <c r="D104" s="3" t="s">
        <v>658</v>
      </c>
      <c r="E104" s="4" t="s">
        <v>254</v>
      </c>
    </row>
    <row r="105" spans="1:5" x14ac:dyDescent="0.25">
      <c r="A105" s="3">
        <v>12</v>
      </c>
      <c r="B105" s="3" t="s">
        <v>690</v>
      </c>
      <c r="C105" s="3" t="s">
        <v>628</v>
      </c>
      <c r="D105" s="3" t="s">
        <v>753</v>
      </c>
      <c r="E105" s="4" t="s">
        <v>254</v>
      </c>
    </row>
    <row r="106" spans="1:5" x14ac:dyDescent="0.25">
      <c r="A106" s="3">
        <v>12</v>
      </c>
      <c r="B106" s="3" t="s">
        <v>635</v>
      </c>
      <c r="C106" s="3" t="s">
        <v>636</v>
      </c>
      <c r="D106" s="3" t="s">
        <v>637</v>
      </c>
      <c r="E106" s="4" t="s">
        <v>254</v>
      </c>
    </row>
    <row r="107" spans="1:5" x14ac:dyDescent="0.25">
      <c r="A107" s="3">
        <v>12</v>
      </c>
      <c r="B107" s="3" t="s">
        <v>638</v>
      </c>
      <c r="C107" s="3" t="s">
        <v>639</v>
      </c>
      <c r="D107" s="3" t="s">
        <v>640</v>
      </c>
      <c r="E107" s="4" t="s">
        <v>254</v>
      </c>
    </row>
    <row r="108" spans="1:5" x14ac:dyDescent="0.25">
      <c r="A108" s="3">
        <v>12</v>
      </c>
      <c r="B108" s="3" t="s">
        <v>754</v>
      </c>
      <c r="C108" s="3" t="s">
        <v>544</v>
      </c>
      <c r="D108" s="3" t="s">
        <v>755</v>
      </c>
      <c r="E108" s="4" t="s">
        <v>254</v>
      </c>
    </row>
    <row r="109" spans="1:5" x14ac:dyDescent="0.25">
      <c r="A109" s="3">
        <v>13</v>
      </c>
      <c r="B109" s="3" t="s">
        <v>669</v>
      </c>
      <c r="C109" s="3" t="s">
        <v>630</v>
      </c>
      <c r="D109" s="3" t="s">
        <v>670</v>
      </c>
      <c r="E109" s="4" t="s">
        <v>254</v>
      </c>
    </row>
    <row r="110" spans="1:5" x14ac:dyDescent="0.25">
      <c r="A110" s="3">
        <v>13</v>
      </c>
      <c r="B110" s="3" t="s">
        <v>671</v>
      </c>
      <c r="C110" s="3" t="s">
        <v>672</v>
      </c>
      <c r="D110" s="3" t="s">
        <v>634</v>
      </c>
      <c r="E110" s="4" t="s">
        <v>254</v>
      </c>
    </row>
    <row r="111" spans="1:5" x14ac:dyDescent="0.25">
      <c r="A111" s="3">
        <v>13</v>
      </c>
      <c r="B111" s="3" t="s">
        <v>706</v>
      </c>
      <c r="C111" s="3" t="s">
        <v>707</v>
      </c>
      <c r="D111" s="3" t="s">
        <v>708</v>
      </c>
      <c r="E111" s="4" t="s">
        <v>254</v>
      </c>
    </row>
    <row r="112" spans="1:5" x14ac:dyDescent="0.25">
      <c r="A112" s="3">
        <v>13</v>
      </c>
      <c r="B112" s="3" t="s">
        <v>756</v>
      </c>
      <c r="C112" s="3" t="s">
        <v>757</v>
      </c>
      <c r="D112" s="3" t="s">
        <v>758</v>
      </c>
      <c r="E112" s="4" t="s">
        <v>254</v>
      </c>
    </row>
    <row r="113" spans="1:5" x14ac:dyDescent="0.25">
      <c r="A113" s="3">
        <v>13</v>
      </c>
      <c r="B113" s="3" t="s">
        <v>759</v>
      </c>
      <c r="C113" s="3" t="s">
        <v>760</v>
      </c>
      <c r="D113" s="3" t="s">
        <v>761</v>
      </c>
      <c r="E113" s="4" t="s">
        <v>254</v>
      </c>
    </row>
    <row r="114" spans="1:5" x14ac:dyDescent="0.25">
      <c r="A114" s="3">
        <v>13</v>
      </c>
      <c r="B114" s="3" t="s">
        <v>737</v>
      </c>
      <c r="C114" s="3" t="s">
        <v>643</v>
      </c>
      <c r="D114" s="3" t="s">
        <v>645</v>
      </c>
      <c r="E114" s="4" t="s">
        <v>254</v>
      </c>
    </row>
    <row r="115" spans="1:5" x14ac:dyDescent="0.25">
      <c r="A115" s="3">
        <v>14</v>
      </c>
      <c r="B115" s="3" t="s">
        <v>669</v>
      </c>
      <c r="C115" s="3" t="s">
        <v>630</v>
      </c>
      <c r="D115" s="3" t="s">
        <v>670</v>
      </c>
      <c r="E115" s="4" t="s">
        <v>254</v>
      </c>
    </row>
    <row r="116" spans="1:5" x14ac:dyDescent="0.25">
      <c r="A116" s="3">
        <v>14</v>
      </c>
      <c r="B116" s="3" t="s">
        <v>671</v>
      </c>
      <c r="C116" s="3" t="s">
        <v>672</v>
      </c>
      <c r="D116" s="3" t="s">
        <v>634</v>
      </c>
      <c r="E116" s="4" t="s">
        <v>254</v>
      </c>
    </row>
    <row r="117" spans="1:5" x14ac:dyDescent="0.25">
      <c r="A117" s="3">
        <v>14</v>
      </c>
      <c r="B117" s="3" t="s">
        <v>723</v>
      </c>
      <c r="C117" s="3" t="s">
        <v>724</v>
      </c>
      <c r="D117" s="3" t="s">
        <v>725</v>
      </c>
      <c r="E117" s="4" t="s">
        <v>254</v>
      </c>
    </row>
    <row r="118" spans="1:5" x14ac:dyDescent="0.25">
      <c r="A118" s="3">
        <v>14</v>
      </c>
      <c r="B118" s="3" t="s">
        <v>762</v>
      </c>
      <c r="C118" s="3" t="s">
        <v>734</v>
      </c>
      <c r="D118" s="3" t="s">
        <v>763</v>
      </c>
      <c r="E118" s="4" t="s">
        <v>254</v>
      </c>
    </row>
    <row r="119" spans="1:5" x14ac:dyDescent="0.25">
      <c r="A119" s="3">
        <v>14</v>
      </c>
      <c r="B119" s="3" t="s">
        <v>764</v>
      </c>
      <c r="C119" s="3" t="s">
        <v>765</v>
      </c>
      <c r="D119" s="3" t="s">
        <v>766</v>
      </c>
      <c r="E119" s="4" t="s">
        <v>254</v>
      </c>
    </row>
    <row r="120" spans="1:5" x14ac:dyDescent="0.25">
      <c r="A120" s="3">
        <v>15</v>
      </c>
      <c r="B120" s="3" t="s">
        <v>624</v>
      </c>
      <c r="C120" s="3" t="s">
        <v>625</v>
      </c>
      <c r="D120" s="3" t="s">
        <v>626</v>
      </c>
      <c r="E120" s="4" t="s">
        <v>254</v>
      </c>
    </row>
    <row r="121" spans="1:5" x14ac:dyDescent="0.25">
      <c r="A121" s="3">
        <v>15</v>
      </c>
      <c r="B121" s="3" t="s">
        <v>624</v>
      </c>
      <c r="C121" s="3" t="s">
        <v>627</v>
      </c>
      <c r="D121" s="3" t="s">
        <v>628</v>
      </c>
      <c r="E121" s="4" t="s">
        <v>254</v>
      </c>
    </row>
    <row r="122" spans="1:5" x14ac:dyDescent="0.25">
      <c r="A122" s="3">
        <v>15</v>
      </c>
      <c r="B122" s="3" t="s">
        <v>767</v>
      </c>
      <c r="C122" s="3" t="s">
        <v>768</v>
      </c>
      <c r="D122" s="3" t="s">
        <v>769</v>
      </c>
      <c r="E122" s="4" t="s">
        <v>254</v>
      </c>
    </row>
    <row r="123" spans="1:5" x14ac:dyDescent="0.25">
      <c r="A123" s="3">
        <v>15</v>
      </c>
      <c r="B123" s="10" t="s">
        <v>770</v>
      </c>
      <c r="C123" s="10" t="s">
        <v>771</v>
      </c>
      <c r="D123" s="10" t="s">
        <v>772</v>
      </c>
      <c r="E123" s="4" t="s">
        <v>254</v>
      </c>
    </row>
    <row r="124" spans="1:5" x14ac:dyDescent="0.25">
      <c r="A124" s="3">
        <v>15</v>
      </c>
      <c r="B124" s="10" t="s">
        <v>687</v>
      </c>
      <c r="C124" s="10" t="s">
        <v>645</v>
      </c>
      <c r="D124" s="10" t="s">
        <v>646</v>
      </c>
      <c r="E124" s="4" t="s">
        <v>254</v>
      </c>
    </row>
    <row r="125" spans="1:5" x14ac:dyDescent="0.25">
      <c r="A125" s="3">
        <v>15</v>
      </c>
      <c r="B125" s="10" t="s">
        <v>743</v>
      </c>
      <c r="C125" s="10" t="s">
        <v>744</v>
      </c>
      <c r="D125" s="10" t="s">
        <v>643</v>
      </c>
      <c r="E125" s="4" t="s">
        <v>254</v>
      </c>
    </row>
    <row r="126" spans="1:5" x14ac:dyDescent="0.25">
      <c r="A126" s="3">
        <v>15</v>
      </c>
      <c r="B126" s="10" t="s">
        <v>773</v>
      </c>
      <c r="C126" s="10" t="s">
        <v>718</v>
      </c>
      <c r="D126" s="10" t="s">
        <v>719</v>
      </c>
      <c r="E126" s="4" t="s">
        <v>254</v>
      </c>
    </row>
    <row r="127" spans="1:5" x14ac:dyDescent="0.25">
      <c r="A127" s="3">
        <v>16</v>
      </c>
      <c r="B127" s="3" t="s">
        <v>624</v>
      </c>
      <c r="C127" s="3" t="s">
        <v>625</v>
      </c>
      <c r="D127" s="3" t="s">
        <v>626</v>
      </c>
      <c r="E127" s="4" t="s">
        <v>254</v>
      </c>
    </row>
    <row r="128" spans="1:5" x14ac:dyDescent="0.25">
      <c r="A128" s="3">
        <v>16</v>
      </c>
      <c r="B128" s="3" t="s">
        <v>624</v>
      </c>
      <c r="C128" s="3" t="s">
        <v>627</v>
      </c>
      <c r="D128" s="3" t="s">
        <v>628</v>
      </c>
      <c r="E128" s="4" t="s">
        <v>254</v>
      </c>
    </row>
    <row r="129" spans="1:5" x14ac:dyDescent="0.25">
      <c r="A129" s="3">
        <v>16</v>
      </c>
      <c r="B129" s="3" t="s">
        <v>767</v>
      </c>
      <c r="C129" s="3" t="s">
        <v>768</v>
      </c>
      <c r="D129" s="3" t="s">
        <v>769</v>
      </c>
      <c r="E129" s="4" t="s">
        <v>254</v>
      </c>
    </row>
    <row r="130" spans="1:5" x14ac:dyDescent="0.25">
      <c r="A130" s="3">
        <v>16</v>
      </c>
      <c r="B130" s="10" t="s">
        <v>770</v>
      </c>
      <c r="C130" s="10" t="s">
        <v>771</v>
      </c>
      <c r="D130" s="10" t="s">
        <v>772</v>
      </c>
      <c r="E130" s="4" t="s">
        <v>254</v>
      </c>
    </row>
    <row r="131" spans="1:5" x14ac:dyDescent="0.25">
      <c r="A131" s="3">
        <v>16</v>
      </c>
      <c r="B131" s="10" t="s">
        <v>687</v>
      </c>
      <c r="C131" s="10" t="s">
        <v>645</v>
      </c>
      <c r="D131" s="10" t="s">
        <v>646</v>
      </c>
      <c r="E131" s="4" t="s">
        <v>254</v>
      </c>
    </row>
    <row r="132" spans="1:5" x14ac:dyDescent="0.25">
      <c r="A132" s="3">
        <v>16</v>
      </c>
      <c r="B132" s="10" t="s">
        <v>743</v>
      </c>
      <c r="C132" s="10" t="s">
        <v>744</v>
      </c>
      <c r="D132" s="10" t="s">
        <v>643</v>
      </c>
      <c r="E132" s="4" t="s">
        <v>254</v>
      </c>
    </row>
    <row r="133" spans="1:5" x14ac:dyDescent="0.25">
      <c r="A133" s="3">
        <v>16</v>
      </c>
      <c r="B133" s="10" t="s">
        <v>773</v>
      </c>
      <c r="C133" s="10" t="s">
        <v>718</v>
      </c>
      <c r="D133" s="10" t="s">
        <v>719</v>
      </c>
      <c r="E133" s="4" t="s">
        <v>254</v>
      </c>
    </row>
    <row r="134" spans="1:5" x14ac:dyDescent="0.25">
      <c r="A134" s="3">
        <v>17</v>
      </c>
      <c r="B134" s="3" t="s">
        <v>624</v>
      </c>
      <c r="C134" s="3" t="s">
        <v>625</v>
      </c>
      <c r="D134" s="3" t="s">
        <v>626</v>
      </c>
      <c r="E134" s="4" t="s">
        <v>254</v>
      </c>
    </row>
    <row r="135" spans="1:5" x14ac:dyDescent="0.25">
      <c r="A135" s="3">
        <v>17</v>
      </c>
      <c r="B135" s="3" t="s">
        <v>624</v>
      </c>
      <c r="C135" s="3" t="s">
        <v>627</v>
      </c>
      <c r="D135" s="3" t="s">
        <v>628</v>
      </c>
      <c r="E135" s="4" t="s">
        <v>254</v>
      </c>
    </row>
    <row r="136" spans="1:5" x14ac:dyDescent="0.25">
      <c r="A136" s="3">
        <v>17</v>
      </c>
      <c r="B136" s="3" t="s">
        <v>767</v>
      </c>
      <c r="C136" s="3" t="s">
        <v>768</v>
      </c>
      <c r="D136" s="3" t="s">
        <v>769</v>
      </c>
      <c r="E136" s="4" t="s">
        <v>254</v>
      </c>
    </row>
    <row r="137" spans="1:5" x14ac:dyDescent="0.25">
      <c r="A137" s="3">
        <v>17</v>
      </c>
      <c r="B137" s="10" t="s">
        <v>770</v>
      </c>
      <c r="C137" s="10" t="s">
        <v>771</v>
      </c>
      <c r="D137" s="10" t="s">
        <v>772</v>
      </c>
      <c r="E137" s="4" t="s">
        <v>254</v>
      </c>
    </row>
    <row r="138" spans="1:5" x14ac:dyDescent="0.25">
      <c r="A138" s="3">
        <v>17</v>
      </c>
      <c r="B138" s="10" t="s">
        <v>687</v>
      </c>
      <c r="C138" s="10" t="s">
        <v>645</v>
      </c>
      <c r="D138" s="10" t="s">
        <v>646</v>
      </c>
      <c r="E138" s="4" t="s">
        <v>254</v>
      </c>
    </row>
    <row r="139" spans="1:5" x14ac:dyDescent="0.25">
      <c r="A139" s="3">
        <v>17</v>
      </c>
      <c r="B139" s="10" t="s">
        <v>743</v>
      </c>
      <c r="C139" s="10" t="s">
        <v>744</v>
      </c>
      <c r="D139" s="10" t="s">
        <v>643</v>
      </c>
      <c r="E139" s="4" t="s">
        <v>254</v>
      </c>
    </row>
    <row r="140" spans="1:5" x14ac:dyDescent="0.25">
      <c r="A140" s="3">
        <v>17</v>
      </c>
      <c r="B140" s="10" t="s">
        <v>773</v>
      </c>
      <c r="C140" s="10" t="s">
        <v>718</v>
      </c>
      <c r="D140" s="10" t="s">
        <v>719</v>
      </c>
      <c r="E140" s="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4" sqref="A4:B4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45" x14ac:dyDescent="0.25">
      <c r="A4" s="3">
        <v>1</v>
      </c>
      <c r="B4" s="4" t="s">
        <v>774</v>
      </c>
    </row>
    <row r="5" spans="1:2" ht="30" x14ac:dyDescent="0.25">
      <c r="A5" s="3">
        <v>1</v>
      </c>
      <c r="B5" s="4" t="s">
        <v>775</v>
      </c>
    </row>
    <row r="6" spans="1:2" ht="45" x14ac:dyDescent="0.25">
      <c r="A6" s="3">
        <v>1</v>
      </c>
      <c r="B6" s="4" t="s">
        <v>776</v>
      </c>
    </row>
    <row r="7" spans="1:2" ht="45" x14ac:dyDescent="0.25">
      <c r="A7" s="3">
        <v>1</v>
      </c>
      <c r="B7" s="4" t="s">
        <v>777</v>
      </c>
    </row>
    <row r="8" spans="1:2" ht="45" x14ac:dyDescent="0.25">
      <c r="A8" s="3">
        <v>1</v>
      </c>
      <c r="B8" s="4" t="s">
        <v>778</v>
      </c>
    </row>
    <row r="9" spans="1:2" ht="30" x14ac:dyDescent="0.25">
      <c r="A9" s="3">
        <v>2</v>
      </c>
      <c r="B9" s="4" t="s">
        <v>779</v>
      </c>
    </row>
    <row r="10" spans="1:2" ht="30" x14ac:dyDescent="0.25">
      <c r="A10" s="3">
        <v>2</v>
      </c>
      <c r="B10" s="4" t="s">
        <v>780</v>
      </c>
    </row>
    <row r="11" spans="1:2" ht="30" x14ac:dyDescent="0.25">
      <c r="A11" s="3">
        <v>2</v>
      </c>
      <c r="B11" s="4" t="s">
        <v>781</v>
      </c>
    </row>
    <row r="12" spans="1:2" ht="30" x14ac:dyDescent="0.25">
      <c r="A12" s="3">
        <v>2</v>
      </c>
      <c r="B12" s="4" t="s">
        <v>782</v>
      </c>
    </row>
    <row r="13" spans="1:2" ht="30" x14ac:dyDescent="0.25">
      <c r="A13" s="3">
        <v>2</v>
      </c>
      <c r="B13" s="4" t="s">
        <v>783</v>
      </c>
    </row>
    <row r="14" spans="1:2" ht="45" x14ac:dyDescent="0.25">
      <c r="A14" s="3">
        <v>2</v>
      </c>
      <c r="B14" s="4" t="s">
        <v>784</v>
      </c>
    </row>
    <row r="15" spans="1:2" ht="30" x14ac:dyDescent="0.25">
      <c r="A15" s="3">
        <v>2</v>
      </c>
      <c r="B15" s="4" t="s">
        <v>785</v>
      </c>
    </row>
    <row r="16" spans="1:2" ht="30" x14ac:dyDescent="0.25">
      <c r="A16" s="3">
        <v>2</v>
      </c>
      <c r="B16" s="4" t="s">
        <v>786</v>
      </c>
    </row>
    <row r="17" spans="1:2" ht="30" x14ac:dyDescent="0.25">
      <c r="A17" s="3">
        <v>2</v>
      </c>
      <c r="B17" s="4" t="s">
        <v>787</v>
      </c>
    </row>
    <row r="18" spans="1:2" ht="30" x14ac:dyDescent="0.25">
      <c r="A18" s="3">
        <v>2</v>
      </c>
      <c r="B18" s="4" t="s">
        <v>788</v>
      </c>
    </row>
    <row r="19" spans="1:2" ht="45" x14ac:dyDescent="0.25">
      <c r="A19" s="3">
        <v>2</v>
      </c>
      <c r="B19" s="4" t="s">
        <v>784</v>
      </c>
    </row>
    <row r="20" spans="1:2" ht="30" x14ac:dyDescent="0.25">
      <c r="A20" s="3">
        <v>2</v>
      </c>
      <c r="B20" s="4" t="s">
        <v>786</v>
      </c>
    </row>
    <row r="21" spans="1:2" ht="90" x14ac:dyDescent="0.25">
      <c r="A21" s="3">
        <v>2</v>
      </c>
      <c r="B21" s="4" t="s">
        <v>789</v>
      </c>
    </row>
    <row r="22" spans="1:2" ht="90" x14ac:dyDescent="0.25">
      <c r="A22" s="3">
        <v>3</v>
      </c>
      <c r="B22" s="4" t="s">
        <v>790</v>
      </c>
    </row>
    <row r="23" spans="1:2" ht="60" x14ac:dyDescent="0.25">
      <c r="A23" s="3">
        <v>4</v>
      </c>
      <c r="B23" s="4" t="s">
        <v>791</v>
      </c>
    </row>
    <row r="24" spans="1:2" ht="45" x14ac:dyDescent="0.25">
      <c r="A24" s="3">
        <v>4</v>
      </c>
      <c r="B24" s="4" t="s">
        <v>792</v>
      </c>
    </row>
    <row r="25" spans="1:2" ht="45" x14ac:dyDescent="0.25">
      <c r="A25" s="3">
        <v>4</v>
      </c>
      <c r="B25" s="4" t="s">
        <v>792</v>
      </c>
    </row>
    <row r="26" spans="1:2" ht="60" x14ac:dyDescent="0.25">
      <c r="A26" s="3">
        <v>4</v>
      </c>
      <c r="B26" s="4" t="s">
        <v>791</v>
      </c>
    </row>
    <row r="27" spans="1:2" ht="30" x14ac:dyDescent="0.25">
      <c r="A27" s="3">
        <v>4</v>
      </c>
      <c r="B27" s="4" t="s">
        <v>793</v>
      </c>
    </row>
    <row r="28" spans="1:2" ht="45" x14ac:dyDescent="0.25">
      <c r="A28" s="3">
        <v>4</v>
      </c>
      <c r="B28" s="4" t="s">
        <v>792</v>
      </c>
    </row>
    <row r="29" spans="1:2" ht="60" x14ac:dyDescent="0.25">
      <c r="A29" s="3">
        <v>4</v>
      </c>
      <c r="B29" s="4" t="s">
        <v>791</v>
      </c>
    </row>
    <row r="30" spans="1:2" ht="45" x14ac:dyDescent="0.25">
      <c r="A30" s="3">
        <v>4</v>
      </c>
      <c r="B30" s="4" t="s">
        <v>792</v>
      </c>
    </row>
    <row r="31" spans="1:2" ht="45" x14ac:dyDescent="0.25">
      <c r="A31" s="3">
        <v>5</v>
      </c>
      <c r="B31" s="4" t="s">
        <v>794</v>
      </c>
    </row>
    <row r="32" spans="1:2" ht="30" x14ac:dyDescent="0.25">
      <c r="A32" s="3">
        <v>6</v>
      </c>
      <c r="B32" s="4" t="s">
        <v>795</v>
      </c>
    </row>
    <row r="33" spans="1:2" ht="45" x14ac:dyDescent="0.25">
      <c r="A33" s="3">
        <v>7</v>
      </c>
      <c r="B33" s="4" t="s">
        <v>796</v>
      </c>
    </row>
    <row r="34" spans="1:2" ht="30" x14ac:dyDescent="0.25">
      <c r="A34" s="3">
        <v>7</v>
      </c>
      <c r="B34" s="4" t="s">
        <v>797</v>
      </c>
    </row>
    <row r="35" spans="1:2" ht="30" x14ac:dyDescent="0.25">
      <c r="A35" s="3">
        <v>8</v>
      </c>
      <c r="B35" s="4" t="s">
        <v>798</v>
      </c>
    </row>
    <row r="36" spans="1:2" ht="30" x14ac:dyDescent="0.25">
      <c r="A36" s="3">
        <v>8</v>
      </c>
      <c r="B36" s="4" t="s">
        <v>799</v>
      </c>
    </row>
    <row r="37" spans="1:2" ht="45" x14ac:dyDescent="0.25">
      <c r="A37" s="3">
        <v>9</v>
      </c>
      <c r="B37" s="4" t="s">
        <v>800</v>
      </c>
    </row>
    <row r="38" spans="1:2" ht="30" x14ac:dyDescent="0.25">
      <c r="A38" s="3">
        <v>10</v>
      </c>
      <c r="B38" s="4" t="s">
        <v>798</v>
      </c>
    </row>
    <row r="39" spans="1:2" ht="30" x14ac:dyDescent="0.25">
      <c r="A39" s="3">
        <v>10</v>
      </c>
      <c r="B39" s="4" t="s">
        <v>799</v>
      </c>
    </row>
    <row r="40" spans="1:2" ht="75" x14ac:dyDescent="0.25">
      <c r="A40" s="3">
        <v>11</v>
      </c>
      <c r="B40" s="4" t="s">
        <v>801</v>
      </c>
    </row>
    <row r="41" spans="1:2" ht="90" x14ac:dyDescent="0.25">
      <c r="A41" s="3">
        <v>11</v>
      </c>
      <c r="B41" s="4" t="s">
        <v>802</v>
      </c>
    </row>
    <row r="42" spans="1:2" ht="60" x14ac:dyDescent="0.25">
      <c r="A42" s="3">
        <v>12</v>
      </c>
      <c r="B42" s="5" t="s">
        <v>803</v>
      </c>
    </row>
    <row r="43" spans="1:2" ht="90" x14ac:dyDescent="0.25">
      <c r="A43" s="3">
        <v>13</v>
      </c>
      <c r="B43" s="4" t="s">
        <v>802</v>
      </c>
    </row>
    <row r="44" spans="1:2" ht="75" x14ac:dyDescent="0.25">
      <c r="A44" s="3">
        <v>14</v>
      </c>
      <c r="B44" s="4" t="s">
        <v>801</v>
      </c>
    </row>
    <row r="45" spans="1:2" ht="30" x14ac:dyDescent="0.25">
      <c r="A45" s="3">
        <v>15</v>
      </c>
      <c r="B45" s="4" t="s">
        <v>797</v>
      </c>
    </row>
    <row r="46" spans="1:2" ht="75" x14ac:dyDescent="0.25">
      <c r="A46" s="11">
        <v>16</v>
      </c>
      <c r="B46" s="4" t="s">
        <v>801</v>
      </c>
    </row>
    <row r="47" spans="1:2" ht="75" x14ac:dyDescent="0.25">
      <c r="A47" s="11">
        <v>17</v>
      </c>
      <c r="B47" s="4" t="s">
        <v>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4.42578125" style="13" customWidth="1"/>
    <col min="2" max="2" width="36.85546875" style="13" bestFit="1" customWidth="1"/>
    <col min="3" max="3" width="53.7109375" style="13" customWidth="1"/>
    <col min="4" max="4" width="44.85546875" style="13" bestFit="1" customWidth="1"/>
    <col min="5" max="5" width="42.7109375" style="13" bestFit="1" customWidth="1"/>
    <col min="6" max="16384" width="9.140625" style="13"/>
  </cols>
  <sheetData>
    <row r="1" spans="1:5" hidden="1" x14ac:dyDescent="0.25">
      <c r="B1" s="13" t="s">
        <v>7</v>
      </c>
      <c r="C1" s="13" t="s">
        <v>12</v>
      </c>
      <c r="D1" s="13" t="s">
        <v>8</v>
      </c>
      <c r="E1" s="13" t="s">
        <v>11</v>
      </c>
    </row>
    <row r="2" spans="1:5" hidden="1" x14ac:dyDescent="0.25">
      <c r="B2" s="13" t="s">
        <v>189</v>
      </c>
      <c r="C2" s="13" t="s">
        <v>190</v>
      </c>
      <c r="D2" s="13" t="s">
        <v>191</v>
      </c>
      <c r="E2" s="13" t="s">
        <v>192</v>
      </c>
    </row>
    <row r="3" spans="1:5" x14ac:dyDescent="0.25">
      <c r="A3" s="20" t="s">
        <v>158</v>
      </c>
      <c r="B3" s="20" t="s">
        <v>193</v>
      </c>
      <c r="C3" s="20" t="s">
        <v>194</v>
      </c>
      <c r="D3" s="20" t="s">
        <v>195</v>
      </c>
      <c r="E3" s="20" t="s">
        <v>196</v>
      </c>
    </row>
    <row r="4" spans="1:5" ht="45" x14ac:dyDescent="0.25">
      <c r="A4" s="18">
        <v>5000</v>
      </c>
      <c r="B4" s="3" t="s">
        <v>810</v>
      </c>
      <c r="C4" s="4" t="s">
        <v>812</v>
      </c>
      <c r="D4" s="19">
        <v>43845</v>
      </c>
      <c r="E4" s="21" t="s">
        <v>813</v>
      </c>
    </row>
    <row r="5" spans="1:5" ht="45" x14ac:dyDescent="0.25">
      <c r="A5" s="18">
        <v>5000</v>
      </c>
      <c r="B5" s="3" t="s">
        <v>807</v>
      </c>
      <c r="C5" s="4" t="s">
        <v>808</v>
      </c>
      <c r="D5" s="19">
        <v>44924</v>
      </c>
      <c r="E5" s="22" t="s">
        <v>814</v>
      </c>
    </row>
    <row r="6" spans="1:5" ht="45" x14ac:dyDescent="0.25">
      <c r="A6" s="18">
        <v>5001</v>
      </c>
      <c r="B6" s="3" t="s">
        <v>811</v>
      </c>
      <c r="C6" s="4" t="s">
        <v>812</v>
      </c>
      <c r="D6" s="19">
        <v>43845</v>
      </c>
      <c r="E6" s="22" t="s">
        <v>815</v>
      </c>
    </row>
    <row r="7" spans="1:5" ht="45" x14ac:dyDescent="0.25">
      <c r="A7" s="18">
        <v>5001</v>
      </c>
      <c r="B7" s="3" t="s">
        <v>809</v>
      </c>
      <c r="C7" s="4" t="s">
        <v>808</v>
      </c>
      <c r="D7" s="19">
        <v>44924</v>
      </c>
      <c r="E7" s="22" t="s">
        <v>816</v>
      </c>
    </row>
  </sheetData>
  <hyperlinks>
    <hyperlink ref="E4" r:id="rId1" tooltip="Descargar"/>
    <hyperlink ref="E5" r:id="rId2"/>
    <hyperlink ref="E6" r:id="rId3"/>
    <hyperlink ref="E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78" workbookViewId="0">
      <selection activeCell="A4" sqref="A4:F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 s="3">
        <v>1</v>
      </c>
      <c r="B4" s="4" t="s">
        <v>208</v>
      </c>
      <c r="C4" s="4" t="s">
        <v>208</v>
      </c>
      <c r="D4" s="4" t="s">
        <v>208</v>
      </c>
      <c r="E4" s="4" t="s">
        <v>535</v>
      </c>
      <c r="F4" s="4" t="s">
        <v>458</v>
      </c>
    </row>
    <row r="5" spans="1:6" ht="135" x14ac:dyDescent="0.25">
      <c r="A5" s="3">
        <v>2</v>
      </c>
      <c r="B5" s="4" t="s">
        <v>208</v>
      </c>
      <c r="C5" s="4" t="s">
        <v>208</v>
      </c>
      <c r="D5" s="4" t="s">
        <v>208</v>
      </c>
      <c r="E5" s="4" t="s">
        <v>267</v>
      </c>
      <c r="F5" s="4" t="s">
        <v>268</v>
      </c>
    </row>
    <row r="6" spans="1:6" ht="135" x14ac:dyDescent="0.25">
      <c r="A6" s="3">
        <v>3</v>
      </c>
      <c r="B6" s="4" t="s">
        <v>208</v>
      </c>
      <c r="C6" s="4" t="s">
        <v>208</v>
      </c>
      <c r="D6" s="4" t="s">
        <v>208</v>
      </c>
      <c r="E6" s="4" t="s">
        <v>449</v>
      </c>
      <c r="F6" s="4" t="s">
        <v>450</v>
      </c>
    </row>
    <row r="7" spans="1:6" ht="135" x14ac:dyDescent="0.25">
      <c r="A7" s="3">
        <v>4</v>
      </c>
      <c r="B7" s="4" t="s">
        <v>208</v>
      </c>
      <c r="C7" s="4" t="s">
        <v>208</v>
      </c>
      <c r="D7" s="4" t="s">
        <v>208</v>
      </c>
      <c r="E7" s="4" t="s">
        <v>536</v>
      </c>
      <c r="F7" s="4" t="s">
        <v>254</v>
      </c>
    </row>
    <row r="8" spans="1:6" ht="135" x14ac:dyDescent="0.25">
      <c r="A8" s="3">
        <v>5</v>
      </c>
      <c r="B8" s="4" t="s">
        <v>208</v>
      </c>
      <c r="C8" s="4" t="s">
        <v>208</v>
      </c>
      <c r="D8" s="4" t="s">
        <v>208</v>
      </c>
      <c r="E8" s="4" t="s">
        <v>537</v>
      </c>
      <c r="F8" s="4" t="s">
        <v>254</v>
      </c>
    </row>
    <row r="9" spans="1:6" ht="135" x14ac:dyDescent="0.25">
      <c r="A9" s="3">
        <v>6</v>
      </c>
      <c r="B9" s="4" t="s">
        <v>208</v>
      </c>
      <c r="C9" s="4" t="s">
        <v>208</v>
      </c>
      <c r="D9" s="4" t="s">
        <v>208</v>
      </c>
      <c r="E9" s="4" t="s">
        <v>239</v>
      </c>
      <c r="F9" s="4" t="s">
        <v>240</v>
      </c>
    </row>
    <row r="10" spans="1:6" ht="105" x14ac:dyDescent="0.25">
      <c r="A10" s="3">
        <v>7</v>
      </c>
      <c r="B10" s="4" t="s">
        <v>538</v>
      </c>
      <c r="C10" s="4" t="s">
        <v>539</v>
      </c>
      <c r="D10" s="4" t="s">
        <v>540</v>
      </c>
      <c r="E10" s="4" t="s">
        <v>541</v>
      </c>
      <c r="F10" s="4" t="s">
        <v>254</v>
      </c>
    </row>
    <row r="11" spans="1:6" ht="105" x14ac:dyDescent="0.25">
      <c r="A11" s="3">
        <v>8</v>
      </c>
      <c r="B11" s="4" t="s">
        <v>542</v>
      </c>
      <c r="C11" s="4" t="s">
        <v>543</v>
      </c>
      <c r="D11" s="4" t="s">
        <v>544</v>
      </c>
      <c r="E11" s="4" t="s">
        <v>541</v>
      </c>
      <c r="F11" s="4" t="s">
        <v>254</v>
      </c>
    </row>
    <row r="12" spans="1:6" ht="135" x14ac:dyDescent="0.25">
      <c r="A12" s="3">
        <v>9</v>
      </c>
      <c r="B12" s="4" t="s">
        <v>208</v>
      </c>
      <c r="C12" s="4" t="s">
        <v>208</v>
      </c>
      <c r="D12" s="4" t="s">
        <v>208</v>
      </c>
      <c r="E12" s="4" t="s">
        <v>485</v>
      </c>
      <c r="F12" s="3" t="s">
        <v>486</v>
      </c>
    </row>
    <row r="13" spans="1:6" ht="135" x14ac:dyDescent="0.25">
      <c r="A13" s="3">
        <v>10</v>
      </c>
      <c r="B13" s="4" t="s">
        <v>208</v>
      </c>
      <c r="C13" s="4" t="s">
        <v>208</v>
      </c>
      <c r="D13" s="4" t="s">
        <v>208</v>
      </c>
      <c r="E13" s="4" t="s">
        <v>475</v>
      </c>
      <c r="F13" s="3" t="s">
        <v>476</v>
      </c>
    </row>
    <row r="14" spans="1:6" ht="135" x14ac:dyDescent="0.25">
      <c r="A14" s="3">
        <v>11</v>
      </c>
      <c r="B14" s="4" t="s">
        <v>208</v>
      </c>
      <c r="C14" s="4" t="s">
        <v>208</v>
      </c>
      <c r="D14" s="4" t="s">
        <v>208</v>
      </c>
      <c r="E14" s="4" t="s">
        <v>545</v>
      </c>
      <c r="F14" s="4" t="s">
        <v>254</v>
      </c>
    </row>
    <row r="15" spans="1:6" ht="135" x14ac:dyDescent="0.25">
      <c r="A15" s="3">
        <v>12</v>
      </c>
      <c r="B15" s="4" t="s">
        <v>208</v>
      </c>
      <c r="C15" s="4" t="s">
        <v>208</v>
      </c>
      <c r="D15" s="4" t="s">
        <v>208</v>
      </c>
      <c r="E15" s="4" t="s">
        <v>546</v>
      </c>
      <c r="F15" s="4" t="s">
        <v>254</v>
      </c>
    </row>
    <row r="16" spans="1:6" ht="135" x14ac:dyDescent="0.25">
      <c r="A16" s="3">
        <v>13</v>
      </c>
      <c r="B16" s="4" t="s">
        <v>208</v>
      </c>
      <c r="C16" s="4" t="s">
        <v>208</v>
      </c>
      <c r="D16" s="4" t="s">
        <v>208</v>
      </c>
      <c r="E16" s="4" t="s">
        <v>547</v>
      </c>
      <c r="F16" s="3" t="s">
        <v>548</v>
      </c>
    </row>
    <row r="17" spans="1:6" ht="135" x14ac:dyDescent="0.25">
      <c r="A17" s="3">
        <v>14</v>
      </c>
      <c r="B17" s="4" t="s">
        <v>208</v>
      </c>
      <c r="C17" s="4" t="s">
        <v>208</v>
      </c>
      <c r="D17" s="4" t="s">
        <v>208</v>
      </c>
      <c r="E17" s="4" t="s">
        <v>549</v>
      </c>
      <c r="F17" s="3" t="s">
        <v>550</v>
      </c>
    </row>
    <row r="18" spans="1:6" ht="135" x14ac:dyDescent="0.25">
      <c r="A18" s="3">
        <v>15</v>
      </c>
      <c r="B18" s="4" t="s">
        <v>208</v>
      </c>
      <c r="C18" s="4" t="s">
        <v>208</v>
      </c>
      <c r="D18" s="4" t="s">
        <v>208</v>
      </c>
      <c r="E18" s="4" t="s">
        <v>551</v>
      </c>
      <c r="F18" s="4" t="s">
        <v>254</v>
      </c>
    </row>
    <row r="19" spans="1:6" ht="135" x14ac:dyDescent="0.25">
      <c r="A19" s="3">
        <v>16</v>
      </c>
      <c r="B19" s="4" t="s">
        <v>208</v>
      </c>
      <c r="C19" s="4" t="s">
        <v>208</v>
      </c>
      <c r="D19" s="4" t="s">
        <v>208</v>
      </c>
      <c r="E19" s="4" t="s">
        <v>552</v>
      </c>
      <c r="F19" s="4" t="s">
        <v>254</v>
      </c>
    </row>
    <row r="20" spans="1:6" ht="135" x14ac:dyDescent="0.25">
      <c r="A20" s="3">
        <v>3</v>
      </c>
      <c r="B20" s="4" t="s">
        <v>208</v>
      </c>
      <c r="C20" s="4" t="s">
        <v>208</v>
      </c>
      <c r="D20" s="4" t="s">
        <v>208</v>
      </c>
      <c r="E20" s="4" t="s">
        <v>553</v>
      </c>
      <c r="F20" s="3" t="s">
        <v>502</v>
      </c>
    </row>
    <row r="21" spans="1:6" ht="135" x14ac:dyDescent="0.25">
      <c r="A21" s="3">
        <v>3</v>
      </c>
      <c r="B21" s="4" t="s">
        <v>208</v>
      </c>
      <c r="C21" s="4" t="s">
        <v>208</v>
      </c>
      <c r="D21" s="4" t="s">
        <v>208</v>
      </c>
      <c r="E21" s="4" t="s">
        <v>554</v>
      </c>
      <c r="F21" s="4" t="s">
        <v>254</v>
      </c>
    </row>
    <row r="22" spans="1:6" ht="135" x14ac:dyDescent="0.25">
      <c r="A22" s="3">
        <v>3</v>
      </c>
      <c r="B22" s="4" t="s">
        <v>208</v>
      </c>
      <c r="C22" s="4" t="s">
        <v>208</v>
      </c>
      <c r="D22" s="4" t="s">
        <v>208</v>
      </c>
      <c r="E22" s="4" t="s">
        <v>555</v>
      </c>
      <c r="F22" s="4" t="s">
        <v>508</v>
      </c>
    </row>
    <row r="23" spans="1:6" ht="135" x14ac:dyDescent="0.25">
      <c r="A23" s="3">
        <v>3</v>
      </c>
      <c r="B23" s="4" t="s">
        <v>208</v>
      </c>
      <c r="C23" s="4" t="s">
        <v>208</v>
      </c>
      <c r="D23" s="4" t="s">
        <v>208</v>
      </c>
      <c r="E23" s="4" t="s">
        <v>556</v>
      </c>
      <c r="F23" s="4" t="s">
        <v>254</v>
      </c>
    </row>
    <row r="24" spans="1:6" ht="135" x14ac:dyDescent="0.25">
      <c r="A24" s="3">
        <v>3</v>
      </c>
      <c r="B24" s="4" t="s">
        <v>208</v>
      </c>
      <c r="C24" s="4" t="s">
        <v>208</v>
      </c>
      <c r="D24" s="4" t="s">
        <v>208</v>
      </c>
      <c r="E24" s="4" t="s">
        <v>557</v>
      </c>
      <c r="F24" s="4" t="s">
        <v>254</v>
      </c>
    </row>
    <row r="25" spans="1:6" ht="135" x14ac:dyDescent="0.25">
      <c r="A25" s="3">
        <v>4</v>
      </c>
      <c r="B25" s="4" t="s">
        <v>208</v>
      </c>
      <c r="C25" s="4" t="s">
        <v>208</v>
      </c>
      <c r="D25" s="4" t="s">
        <v>208</v>
      </c>
      <c r="E25" s="4" t="s">
        <v>558</v>
      </c>
      <c r="F25" s="4" t="s">
        <v>254</v>
      </c>
    </row>
    <row r="26" spans="1:6" ht="135" x14ac:dyDescent="0.25">
      <c r="A26" s="3">
        <v>4</v>
      </c>
      <c r="B26" s="4" t="s">
        <v>208</v>
      </c>
      <c r="C26" s="4" t="s">
        <v>208</v>
      </c>
      <c r="D26" s="4" t="s">
        <v>208</v>
      </c>
      <c r="E26" s="4" t="s">
        <v>559</v>
      </c>
      <c r="F26" s="4" t="s">
        <v>254</v>
      </c>
    </row>
    <row r="27" spans="1:6" ht="135" x14ac:dyDescent="0.25">
      <c r="A27" s="3">
        <v>4</v>
      </c>
      <c r="B27" s="4" t="s">
        <v>208</v>
      </c>
      <c r="C27" s="4" t="s">
        <v>208</v>
      </c>
      <c r="D27" s="4" t="s">
        <v>208</v>
      </c>
      <c r="E27" s="3" t="s">
        <v>560</v>
      </c>
      <c r="F27" s="4" t="s">
        <v>561</v>
      </c>
    </row>
    <row r="28" spans="1:6" ht="135" x14ac:dyDescent="0.25">
      <c r="A28" s="3">
        <v>4</v>
      </c>
      <c r="B28" s="4" t="s">
        <v>208</v>
      </c>
      <c r="C28" s="4" t="s">
        <v>208</v>
      </c>
      <c r="D28" s="4" t="s">
        <v>208</v>
      </c>
      <c r="E28" s="4" t="s">
        <v>528</v>
      </c>
      <c r="F28" s="4" t="s">
        <v>529</v>
      </c>
    </row>
    <row r="29" spans="1:6" ht="105" x14ac:dyDescent="0.25">
      <c r="A29" s="3">
        <v>4</v>
      </c>
      <c r="B29" s="4" t="s">
        <v>562</v>
      </c>
      <c r="C29" s="4" t="s">
        <v>563</v>
      </c>
      <c r="D29" s="4" t="s">
        <v>564</v>
      </c>
      <c r="E29" s="4" t="s">
        <v>541</v>
      </c>
      <c r="F29" s="4" t="s">
        <v>254</v>
      </c>
    </row>
    <row r="30" spans="1:6" ht="135" x14ac:dyDescent="0.25">
      <c r="A30" s="3">
        <v>4</v>
      </c>
      <c r="B30" s="4" t="s">
        <v>208</v>
      </c>
      <c r="C30" s="4" t="s">
        <v>208</v>
      </c>
      <c r="D30" s="4" t="s">
        <v>208</v>
      </c>
      <c r="E30" s="4" t="s">
        <v>565</v>
      </c>
      <c r="F30" s="4" t="s">
        <v>254</v>
      </c>
    </row>
    <row r="31" spans="1:6" ht="135" x14ac:dyDescent="0.25">
      <c r="A31" s="3">
        <v>4</v>
      </c>
      <c r="B31" s="4" t="s">
        <v>208</v>
      </c>
      <c r="C31" s="4" t="s">
        <v>208</v>
      </c>
      <c r="D31" s="4" t="s">
        <v>208</v>
      </c>
      <c r="E31" s="4" t="s">
        <v>239</v>
      </c>
      <c r="F31" s="4" t="s">
        <v>240</v>
      </c>
    </row>
    <row r="32" spans="1:6" ht="135" x14ac:dyDescent="0.25">
      <c r="A32" s="3">
        <v>4</v>
      </c>
      <c r="B32" s="4" t="s">
        <v>208</v>
      </c>
      <c r="C32" s="4" t="s">
        <v>208</v>
      </c>
      <c r="D32" s="4" t="s">
        <v>208</v>
      </c>
      <c r="E32" s="4" t="s">
        <v>513</v>
      </c>
      <c r="F32" s="4" t="s">
        <v>254</v>
      </c>
    </row>
    <row r="33" spans="1:6" ht="135" x14ac:dyDescent="0.25">
      <c r="A33" s="3">
        <v>4</v>
      </c>
      <c r="B33" s="4" t="s">
        <v>208</v>
      </c>
      <c r="C33" s="4" t="s">
        <v>208</v>
      </c>
      <c r="D33" s="4" t="s">
        <v>208</v>
      </c>
      <c r="E33" s="4" t="s">
        <v>521</v>
      </c>
      <c r="F33" s="4" t="s">
        <v>522</v>
      </c>
    </row>
    <row r="34" spans="1:6" ht="135" x14ac:dyDescent="0.25">
      <c r="A34" s="3">
        <v>4</v>
      </c>
      <c r="B34" s="4" t="s">
        <v>208</v>
      </c>
      <c r="C34" s="4" t="s">
        <v>208</v>
      </c>
      <c r="D34" s="4" t="s">
        <v>208</v>
      </c>
      <c r="E34" s="4" t="s">
        <v>566</v>
      </c>
      <c r="F34" s="4" t="s">
        <v>254</v>
      </c>
    </row>
    <row r="35" spans="1:6" ht="105" x14ac:dyDescent="0.25">
      <c r="A35" s="3">
        <v>4</v>
      </c>
      <c r="B35" s="4" t="s">
        <v>542</v>
      </c>
      <c r="C35" s="4" t="s">
        <v>543</v>
      </c>
      <c r="D35" s="4" t="s">
        <v>544</v>
      </c>
      <c r="E35" s="4" t="s">
        <v>541</v>
      </c>
      <c r="F35" s="4" t="s">
        <v>254</v>
      </c>
    </row>
    <row r="36" spans="1:6" ht="135" x14ac:dyDescent="0.25">
      <c r="A36" s="3">
        <v>4</v>
      </c>
      <c r="B36" s="4" t="s">
        <v>208</v>
      </c>
      <c r="C36" s="4" t="s">
        <v>208</v>
      </c>
      <c r="D36" s="4" t="s">
        <v>208</v>
      </c>
      <c r="E36" s="4" t="s">
        <v>567</v>
      </c>
      <c r="F36" s="4" t="s">
        <v>568</v>
      </c>
    </row>
    <row r="37" spans="1:6" ht="135" x14ac:dyDescent="0.25">
      <c r="A37" s="3">
        <v>5</v>
      </c>
      <c r="B37" s="4" t="s">
        <v>208</v>
      </c>
      <c r="C37" s="4" t="s">
        <v>208</v>
      </c>
      <c r="D37" s="4" t="s">
        <v>208</v>
      </c>
      <c r="E37" s="4" t="s">
        <v>267</v>
      </c>
      <c r="F37" s="4" t="s">
        <v>254</v>
      </c>
    </row>
    <row r="38" spans="1:6" ht="135" x14ac:dyDescent="0.25">
      <c r="A38" s="3">
        <v>5</v>
      </c>
      <c r="B38" s="4" t="s">
        <v>208</v>
      </c>
      <c r="C38" s="4" t="s">
        <v>208</v>
      </c>
      <c r="D38" s="4" t="s">
        <v>208</v>
      </c>
      <c r="E38" s="4" t="s">
        <v>569</v>
      </c>
      <c r="F38" s="4" t="s">
        <v>254</v>
      </c>
    </row>
    <row r="39" spans="1:6" ht="135" x14ac:dyDescent="0.25">
      <c r="A39" s="3">
        <v>5</v>
      </c>
      <c r="B39" s="4" t="s">
        <v>208</v>
      </c>
      <c r="C39" s="4" t="s">
        <v>208</v>
      </c>
      <c r="D39" s="4" t="s">
        <v>208</v>
      </c>
      <c r="E39" s="4" t="s">
        <v>570</v>
      </c>
      <c r="F39" s="4" t="s">
        <v>254</v>
      </c>
    </row>
    <row r="40" spans="1:6" ht="105" x14ac:dyDescent="0.25">
      <c r="A40" s="3">
        <v>5</v>
      </c>
      <c r="B40" s="4" t="s">
        <v>571</v>
      </c>
      <c r="C40" s="4" t="s">
        <v>572</v>
      </c>
      <c r="D40" s="4" t="s">
        <v>573</v>
      </c>
      <c r="E40" s="4" t="s">
        <v>541</v>
      </c>
      <c r="F40" s="4" t="s">
        <v>574</v>
      </c>
    </row>
    <row r="41" spans="1:6" ht="135" x14ac:dyDescent="0.25">
      <c r="A41" s="3">
        <v>5</v>
      </c>
      <c r="B41" s="4" t="s">
        <v>208</v>
      </c>
      <c r="C41" s="4" t="s">
        <v>208</v>
      </c>
      <c r="D41" s="4" t="s">
        <v>208</v>
      </c>
      <c r="E41" s="4" t="s">
        <v>575</v>
      </c>
      <c r="F41" s="4" t="s">
        <v>576</v>
      </c>
    </row>
    <row r="42" spans="1:6" ht="135" x14ac:dyDescent="0.25">
      <c r="A42" s="3">
        <v>5</v>
      </c>
      <c r="B42" s="4" t="s">
        <v>208</v>
      </c>
      <c r="C42" s="4" t="s">
        <v>208</v>
      </c>
      <c r="D42" s="4" t="s">
        <v>208</v>
      </c>
      <c r="E42" s="3" t="s">
        <v>577</v>
      </c>
      <c r="F42" s="4" t="s">
        <v>254</v>
      </c>
    </row>
    <row r="43" spans="1:6" ht="135" x14ac:dyDescent="0.25">
      <c r="A43" s="3">
        <v>5</v>
      </c>
      <c r="B43" s="4" t="s">
        <v>208</v>
      </c>
      <c r="C43" s="4" t="s">
        <v>208</v>
      </c>
      <c r="D43" s="4" t="s">
        <v>208</v>
      </c>
      <c r="E43" s="4" t="s">
        <v>578</v>
      </c>
      <c r="F43" s="4" t="s">
        <v>254</v>
      </c>
    </row>
    <row r="44" spans="1:6" ht="135" x14ac:dyDescent="0.25">
      <c r="A44" s="3">
        <v>6</v>
      </c>
      <c r="B44" s="4" t="s">
        <v>208</v>
      </c>
      <c r="C44" s="4" t="s">
        <v>208</v>
      </c>
      <c r="D44" s="4" t="s">
        <v>208</v>
      </c>
      <c r="E44" s="4" t="s">
        <v>284</v>
      </c>
      <c r="F44" s="4" t="s">
        <v>285</v>
      </c>
    </row>
    <row r="45" spans="1:6" ht="135" x14ac:dyDescent="0.25">
      <c r="A45" s="3">
        <v>7</v>
      </c>
      <c r="B45" s="4" t="s">
        <v>208</v>
      </c>
      <c r="C45" s="4" t="s">
        <v>208</v>
      </c>
      <c r="D45" s="4" t="s">
        <v>208</v>
      </c>
      <c r="E45" s="4" t="s">
        <v>303</v>
      </c>
      <c r="F45" s="4" t="s">
        <v>304</v>
      </c>
    </row>
    <row r="46" spans="1:6" ht="135" x14ac:dyDescent="0.25">
      <c r="A46" s="3">
        <v>8</v>
      </c>
      <c r="B46" s="4" t="s">
        <v>208</v>
      </c>
      <c r="C46" s="4" t="s">
        <v>208</v>
      </c>
      <c r="D46" s="4" t="s">
        <v>208</v>
      </c>
      <c r="E46" s="4" t="s">
        <v>579</v>
      </c>
      <c r="F46" s="4" t="s">
        <v>580</v>
      </c>
    </row>
    <row r="47" spans="1:6" ht="135" x14ac:dyDescent="0.25">
      <c r="A47" s="3">
        <v>8</v>
      </c>
      <c r="B47" s="4" t="s">
        <v>208</v>
      </c>
      <c r="C47" s="4" t="s">
        <v>208</v>
      </c>
      <c r="D47" s="4" t="s">
        <v>208</v>
      </c>
      <c r="E47" s="4" t="s">
        <v>332</v>
      </c>
      <c r="F47" s="4" t="s">
        <v>333</v>
      </c>
    </row>
    <row r="48" spans="1:6" ht="135" x14ac:dyDescent="0.25">
      <c r="A48" s="3">
        <v>8</v>
      </c>
      <c r="B48" s="4" t="s">
        <v>208</v>
      </c>
      <c r="C48" s="4" t="s">
        <v>208</v>
      </c>
      <c r="D48" s="4" t="s">
        <v>208</v>
      </c>
      <c r="E48" s="4" t="s">
        <v>581</v>
      </c>
      <c r="F48" s="4" t="s">
        <v>582</v>
      </c>
    </row>
    <row r="49" spans="1:6" ht="135" x14ac:dyDescent="0.25">
      <c r="A49" s="3">
        <v>9</v>
      </c>
      <c r="B49" s="4" t="s">
        <v>208</v>
      </c>
      <c r="C49" s="4" t="s">
        <v>208</v>
      </c>
      <c r="D49" s="4" t="s">
        <v>208</v>
      </c>
      <c r="E49" s="4" t="s">
        <v>583</v>
      </c>
      <c r="F49" s="4" t="s">
        <v>254</v>
      </c>
    </row>
    <row r="50" spans="1:6" ht="135" x14ac:dyDescent="0.25">
      <c r="A50" s="3">
        <v>9</v>
      </c>
      <c r="B50" s="4" t="s">
        <v>208</v>
      </c>
      <c r="C50" s="4" t="s">
        <v>208</v>
      </c>
      <c r="D50" s="4" t="s">
        <v>208</v>
      </c>
      <c r="E50" s="4" t="s">
        <v>584</v>
      </c>
      <c r="F50" s="4" t="s">
        <v>254</v>
      </c>
    </row>
    <row r="51" spans="1:6" ht="135" x14ac:dyDescent="0.25">
      <c r="A51" s="3">
        <v>9</v>
      </c>
      <c r="B51" s="4" t="s">
        <v>208</v>
      </c>
      <c r="C51" s="4" t="s">
        <v>208</v>
      </c>
      <c r="D51" s="4" t="s">
        <v>208</v>
      </c>
      <c r="E51" s="4" t="s">
        <v>585</v>
      </c>
      <c r="F51" s="4" t="s">
        <v>254</v>
      </c>
    </row>
    <row r="52" spans="1:6" ht="135" x14ac:dyDescent="0.25">
      <c r="A52" s="3">
        <v>9</v>
      </c>
      <c r="B52" s="4" t="s">
        <v>208</v>
      </c>
      <c r="C52" s="4" t="s">
        <v>208</v>
      </c>
      <c r="D52" s="4" t="s">
        <v>208</v>
      </c>
      <c r="E52" s="4" t="s">
        <v>586</v>
      </c>
      <c r="F52" s="4" t="s">
        <v>254</v>
      </c>
    </row>
    <row r="53" spans="1:6" ht="135" x14ac:dyDescent="0.25">
      <c r="A53" s="3">
        <v>9</v>
      </c>
      <c r="B53" s="4" t="s">
        <v>208</v>
      </c>
      <c r="C53" s="4" t="s">
        <v>208</v>
      </c>
      <c r="D53" s="4" t="s">
        <v>208</v>
      </c>
      <c r="E53" s="4" t="s">
        <v>587</v>
      </c>
      <c r="F53" s="4" t="s">
        <v>254</v>
      </c>
    </row>
    <row r="54" spans="1:6" ht="135" x14ac:dyDescent="0.25">
      <c r="A54" s="3">
        <v>9</v>
      </c>
      <c r="B54" s="4" t="s">
        <v>208</v>
      </c>
      <c r="C54" s="4" t="s">
        <v>208</v>
      </c>
      <c r="D54" s="4" t="s">
        <v>208</v>
      </c>
      <c r="E54" s="4" t="s">
        <v>588</v>
      </c>
      <c r="F54" s="4" t="s">
        <v>254</v>
      </c>
    </row>
    <row r="55" spans="1:6" ht="135" x14ac:dyDescent="0.25">
      <c r="A55" s="3">
        <v>10</v>
      </c>
      <c r="B55" s="4" t="s">
        <v>208</v>
      </c>
      <c r="C55" s="4" t="s">
        <v>208</v>
      </c>
      <c r="D55" s="4" t="s">
        <v>208</v>
      </c>
      <c r="E55" s="4" t="s">
        <v>362</v>
      </c>
      <c r="F55" s="4" t="s">
        <v>363</v>
      </c>
    </row>
    <row r="56" spans="1:6" ht="135" x14ac:dyDescent="0.25">
      <c r="A56" s="3">
        <v>10</v>
      </c>
      <c r="B56" s="4" t="s">
        <v>208</v>
      </c>
      <c r="C56" s="4" t="s">
        <v>208</v>
      </c>
      <c r="D56" s="4" t="s">
        <v>208</v>
      </c>
      <c r="E56" s="5" t="s">
        <v>589</v>
      </c>
      <c r="F56" s="4" t="s">
        <v>254</v>
      </c>
    </row>
    <row r="57" spans="1:6" ht="135" x14ac:dyDescent="0.25">
      <c r="A57" s="3">
        <v>10</v>
      </c>
      <c r="B57" s="4" t="s">
        <v>208</v>
      </c>
      <c r="C57" s="4" t="s">
        <v>208</v>
      </c>
      <c r="D57" s="4" t="s">
        <v>208</v>
      </c>
      <c r="E57" s="4" t="s">
        <v>590</v>
      </c>
      <c r="F57" s="4" t="s">
        <v>254</v>
      </c>
    </row>
    <row r="58" spans="1:6" ht="135" x14ac:dyDescent="0.25">
      <c r="A58" s="3">
        <v>10</v>
      </c>
      <c r="B58" s="4" t="s">
        <v>208</v>
      </c>
      <c r="C58" s="4" t="s">
        <v>208</v>
      </c>
      <c r="D58" s="4" t="s">
        <v>208</v>
      </c>
      <c r="E58" s="4" t="s">
        <v>591</v>
      </c>
      <c r="F58" s="4" t="s">
        <v>592</v>
      </c>
    </row>
    <row r="59" spans="1:6" ht="135" x14ac:dyDescent="0.25">
      <c r="A59" s="3">
        <v>10</v>
      </c>
      <c r="B59" s="4" t="s">
        <v>208</v>
      </c>
      <c r="C59" s="4" t="s">
        <v>208</v>
      </c>
      <c r="D59" s="4" t="s">
        <v>208</v>
      </c>
      <c r="E59" s="4" t="s">
        <v>593</v>
      </c>
      <c r="F59" s="4" t="s">
        <v>254</v>
      </c>
    </row>
    <row r="60" spans="1:6" ht="135" x14ac:dyDescent="0.25">
      <c r="A60" s="3">
        <v>10</v>
      </c>
      <c r="B60" s="4" t="s">
        <v>208</v>
      </c>
      <c r="C60" s="4" t="s">
        <v>208</v>
      </c>
      <c r="D60" s="4" t="s">
        <v>208</v>
      </c>
      <c r="E60" s="4" t="s">
        <v>594</v>
      </c>
      <c r="F60" s="4" t="s">
        <v>254</v>
      </c>
    </row>
    <row r="61" spans="1:6" ht="135" x14ac:dyDescent="0.25">
      <c r="A61" s="3">
        <v>10</v>
      </c>
      <c r="B61" s="4" t="s">
        <v>208</v>
      </c>
      <c r="C61" s="4" t="s">
        <v>208</v>
      </c>
      <c r="D61" s="4" t="s">
        <v>208</v>
      </c>
      <c r="E61" s="4" t="s">
        <v>423</v>
      </c>
      <c r="F61" s="4" t="s">
        <v>424</v>
      </c>
    </row>
    <row r="62" spans="1:6" ht="135" x14ac:dyDescent="0.25">
      <c r="A62" s="3">
        <v>11</v>
      </c>
      <c r="B62" s="4" t="s">
        <v>208</v>
      </c>
      <c r="C62" s="4" t="s">
        <v>208</v>
      </c>
      <c r="D62" s="4" t="s">
        <v>208</v>
      </c>
      <c r="E62" s="4" t="s">
        <v>595</v>
      </c>
      <c r="F62" s="4" t="s">
        <v>596</v>
      </c>
    </row>
    <row r="63" spans="1:6" ht="135" x14ac:dyDescent="0.25">
      <c r="A63" s="3">
        <v>11</v>
      </c>
      <c r="B63" s="4" t="s">
        <v>208</v>
      </c>
      <c r="C63" s="4" t="s">
        <v>208</v>
      </c>
      <c r="D63" s="4" t="s">
        <v>208</v>
      </c>
      <c r="E63" s="4" t="s">
        <v>597</v>
      </c>
      <c r="F63" s="4" t="s">
        <v>380</v>
      </c>
    </row>
    <row r="64" spans="1:6" ht="135" x14ac:dyDescent="0.25">
      <c r="A64" s="3">
        <v>11</v>
      </c>
      <c r="B64" s="4" t="s">
        <v>208</v>
      </c>
      <c r="C64" s="4" t="s">
        <v>208</v>
      </c>
      <c r="D64" s="4" t="s">
        <v>208</v>
      </c>
      <c r="E64" s="4" t="s">
        <v>598</v>
      </c>
      <c r="F64" s="4" t="s">
        <v>254</v>
      </c>
    </row>
    <row r="65" spans="1:6" ht="135" x14ac:dyDescent="0.25">
      <c r="A65" s="3">
        <v>12</v>
      </c>
      <c r="B65" s="4" t="s">
        <v>208</v>
      </c>
      <c r="C65" s="4" t="s">
        <v>208</v>
      </c>
      <c r="D65" s="4" t="s">
        <v>208</v>
      </c>
      <c r="E65" s="4" t="s">
        <v>599</v>
      </c>
      <c r="F65" s="4" t="s">
        <v>254</v>
      </c>
    </row>
    <row r="66" spans="1:6" ht="135" x14ac:dyDescent="0.25">
      <c r="A66" s="3">
        <v>12</v>
      </c>
      <c r="B66" s="4" t="s">
        <v>208</v>
      </c>
      <c r="C66" s="4" t="s">
        <v>208</v>
      </c>
      <c r="D66" s="4" t="s">
        <v>208</v>
      </c>
      <c r="E66" s="4" t="s">
        <v>600</v>
      </c>
      <c r="F66" s="4" t="s">
        <v>254</v>
      </c>
    </row>
    <row r="67" spans="1:6" ht="135" x14ac:dyDescent="0.25">
      <c r="A67" s="3">
        <v>12</v>
      </c>
      <c r="B67" s="4" t="s">
        <v>208</v>
      </c>
      <c r="C67" s="4" t="s">
        <v>208</v>
      </c>
      <c r="D67" s="4" t="s">
        <v>208</v>
      </c>
      <c r="E67" s="4" t="s">
        <v>394</v>
      </c>
      <c r="F67" s="3" t="s">
        <v>395</v>
      </c>
    </row>
    <row r="68" spans="1:6" ht="135" x14ac:dyDescent="0.25">
      <c r="A68" s="3">
        <v>13</v>
      </c>
      <c r="B68" s="4" t="s">
        <v>208</v>
      </c>
      <c r="C68" s="4" t="s">
        <v>208</v>
      </c>
      <c r="D68" s="4" t="s">
        <v>208</v>
      </c>
      <c r="E68" s="4" t="s">
        <v>601</v>
      </c>
      <c r="F68" s="4" t="s">
        <v>254</v>
      </c>
    </row>
    <row r="69" spans="1:6" ht="135" x14ac:dyDescent="0.25">
      <c r="A69" s="3">
        <v>13</v>
      </c>
      <c r="B69" s="4" t="s">
        <v>208</v>
      </c>
      <c r="C69" s="4" t="s">
        <v>208</v>
      </c>
      <c r="D69" s="4" t="s">
        <v>208</v>
      </c>
      <c r="E69" s="4" t="s">
        <v>597</v>
      </c>
      <c r="F69" s="4" t="s">
        <v>380</v>
      </c>
    </row>
    <row r="70" spans="1:6" ht="135" x14ac:dyDescent="0.25">
      <c r="A70" s="3">
        <v>13</v>
      </c>
      <c r="B70" s="4" t="s">
        <v>208</v>
      </c>
      <c r="C70" s="4" t="s">
        <v>208</v>
      </c>
      <c r="D70" s="4" t="s">
        <v>208</v>
      </c>
      <c r="E70" s="4" t="s">
        <v>602</v>
      </c>
      <c r="F70" s="4" t="s">
        <v>603</v>
      </c>
    </row>
    <row r="71" spans="1:6" ht="135" x14ac:dyDescent="0.25">
      <c r="A71" s="3">
        <v>13</v>
      </c>
      <c r="B71" s="4" t="s">
        <v>208</v>
      </c>
      <c r="C71" s="4" t="s">
        <v>208</v>
      </c>
      <c r="D71" s="4" t="s">
        <v>208</v>
      </c>
      <c r="E71" s="4" t="s">
        <v>423</v>
      </c>
      <c r="F71" s="4" t="s">
        <v>424</v>
      </c>
    </row>
    <row r="72" spans="1:6" ht="135" x14ac:dyDescent="0.25">
      <c r="A72" s="3">
        <v>16</v>
      </c>
      <c r="B72" s="4" t="s">
        <v>208</v>
      </c>
      <c r="C72" s="4" t="s">
        <v>208</v>
      </c>
      <c r="D72" s="4" t="s">
        <v>208</v>
      </c>
      <c r="E72" s="4" t="s">
        <v>423</v>
      </c>
      <c r="F72" s="4" t="s">
        <v>424</v>
      </c>
    </row>
    <row r="73" spans="1:6" ht="135" x14ac:dyDescent="0.25">
      <c r="A73" s="3">
        <v>13</v>
      </c>
      <c r="B73" s="4" t="s">
        <v>208</v>
      </c>
      <c r="C73" s="4" t="s">
        <v>208</v>
      </c>
      <c r="D73" s="4" t="s">
        <v>208</v>
      </c>
      <c r="E73" s="4" t="s">
        <v>604</v>
      </c>
      <c r="F73" s="4" t="s">
        <v>254</v>
      </c>
    </row>
    <row r="74" spans="1:6" ht="135" x14ac:dyDescent="0.25">
      <c r="A74" s="3">
        <v>13</v>
      </c>
      <c r="B74" s="4" t="s">
        <v>208</v>
      </c>
      <c r="C74" s="4" t="s">
        <v>208</v>
      </c>
      <c r="D74" s="4" t="s">
        <v>208</v>
      </c>
      <c r="E74" s="4" t="s">
        <v>605</v>
      </c>
      <c r="F74" s="3" t="s">
        <v>606</v>
      </c>
    </row>
    <row r="75" spans="1:6" ht="135" x14ac:dyDescent="0.25">
      <c r="A75" s="3">
        <v>13</v>
      </c>
      <c r="B75" s="4" t="s">
        <v>208</v>
      </c>
      <c r="C75" s="4" t="s">
        <v>208</v>
      </c>
      <c r="D75" s="4" t="s">
        <v>208</v>
      </c>
      <c r="E75" s="4" t="s">
        <v>607</v>
      </c>
      <c r="F75" s="4" t="s">
        <v>254</v>
      </c>
    </row>
    <row r="76" spans="1:6" ht="135" x14ac:dyDescent="0.25">
      <c r="A76" s="3">
        <v>14</v>
      </c>
      <c r="B76" s="4" t="s">
        <v>208</v>
      </c>
      <c r="C76" s="4" t="s">
        <v>208</v>
      </c>
      <c r="D76" s="4" t="s">
        <v>208</v>
      </c>
      <c r="E76" s="4" t="s">
        <v>608</v>
      </c>
      <c r="F76" s="4" t="s">
        <v>609</v>
      </c>
    </row>
    <row r="77" spans="1:6" ht="135" x14ac:dyDescent="0.25">
      <c r="A77" s="3">
        <v>14</v>
      </c>
      <c r="B77" s="4" t="s">
        <v>208</v>
      </c>
      <c r="C77" s="4" t="s">
        <v>208</v>
      </c>
      <c r="D77" s="4" t="s">
        <v>208</v>
      </c>
      <c r="E77" s="4" t="s">
        <v>303</v>
      </c>
      <c r="F77" s="3" t="s">
        <v>304</v>
      </c>
    </row>
    <row r="78" spans="1:6" ht="135" x14ac:dyDescent="0.25">
      <c r="A78" s="3">
        <v>15</v>
      </c>
      <c r="B78" s="4" t="s">
        <v>208</v>
      </c>
      <c r="C78" s="4" t="s">
        <v>208</v>
      </c>
      <c r="D78" s="4" t="s">
        <v>208</v>
      </c>
      <c r="E78" s="4" t="s">
        <v>610</v>
      </c>
      <c r="F78" s="4" t="s">
        <v>254</v>
      </c>
    </row>
    <row r="79" spans="1:6" ht="135" x14ac:dyDescent="0.25">
      <c r="A79" s="6">
        <v>16</v>
      </c>
      <c r="B79" s="4" t="s">
        <v>208</v>
      </c>
      <c r="C79" s="4" t="s">
        <v>208</v>
      </c>
      <c r="D79" s="4" t="s">
        <v>208</v>
      </c>
      <c r="E79" s="7" t="s">
        <v>521</v>
      </c>
      <c r="F79" s="4" t="s">
        <v>254</v>
      </c>
    </row>
    <row r="80" spans="1:6" ht="135" x14ac:dyDescent="0.25">
      <c r="A80" s="6">
        <v>17</v>
      </c>
      <c r="B80" s="4" t="s">
        <v>208</v>
      </c>
      <c r="C80" s="4" t="s">
        <v>208</v>
      </c>
      <c r="D80" s="4" t="s">
        <v>208</v>
      </c>
      <c r="E80" s="7" t="s">
        <v>528</v>
      </c>
      <c r="F80" s="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9" workbookViewId="0">
      <selection activeCell="F44" sqref="F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35" x14ac:dyDescent="0.25">
      <c r="A4" s="3">
        <v>1</v>
      </c>
      <c r="B4" s="4" t="s">
        <v>208</v>
      </c>
      <c r="C4" s="4" t="s">
        <v>208</v>
      </c>
      <c r="D4" s="4" t="s">
        <v>208</v>
      </c>
      <c r="E4" s="4" t="s">
        <v>535</v>
      </c>
      <c r="F4" s="4" t="s">
        <v>458</v>
      </c>
    </row>
    <row r="5" spans="1:6" ht="135" x14ac:dyDescent="0.25">
      <c r="A5" s="3">
        <v>1</v>
      </c>
      <c r="B5" s="4" t="s">
        <v>208</v>
      </c>
      <c r="C5" s="4" t="s">
        <v>208</v>
      </c>
      <c r="D5" s="4" t="s">
        <v>208</v>
      </c>
      <c r="E5" s="4" t="s">
        <v>267</v>
      </c>
      <c r="F5" s="4" t="s">
        <v>268</v>
      </c>
    </row>
    <row r="6" spans="1:6" ht="135" x14ac:dyDescent="0.25">
      <c r="A6" s="3">
        <v>1</v>
      </c>
      <c r="B6" s="4" t="s">
        <v>208</v>
      </c>
      <c r="C6" s="4" t="s">
        <v>208</v>
      </c>
      <c r="D6" s="4" t="s">
        <v>208</v>
      </c>
      <c r="E6" s="4" t="s">
        <v>449</v>
      </c>
      <c r="F6" s="4" t="s">
        <v>450</v>
      </c>
    </row>
    <row r="7" spans="1:6" ht="135" x14ac:dyDescent="0.25">
      <c r="A7" s="3">
        <v>1</v>
      </c>
      <c r="B7" s="4" t="s">
        <v>208</v>
      </c>
      <c r="C7" s="4" t="s">
        <v>208</v>
      </c>
      <c r="D7" s="4" t="s">
        <v>208</v>
      </c>
      <c r="E7" s="4" t="s">
        <v>536</v>
      </c>
      <c r="F7" s="4" t="s">
        <v>254</v>
      </c>
    </row>
    <row r="8" spans="1:6" ht="135" x14ac:dyDescent="0.25">
      <c r="A8" s="3">
        <v>1</v>
      </c>
      <c r="B8" s="4" t="s">
        <v>208</v>
      </c>
      <c r="C8" s="4" t="s">
        <v>208</v>
      </c>
      <c r="D8" s="4" t="s">
        <v>208</v>
      </c>
      <c r="E8" s="4" t="s">
        <v>537</v>
      </c>
      <c r="F8" s="4" t="s">
        <v>254</v>
      </c>
    </row>
    <row r="9" spans="1:6" ht="135" x14ac:dyDescent="0.25">
      <c r="A9" s="3">
        <v>1</v>
      </c>
      <c r="B9" s="4" t="s">
        <v>208</v>
      </c>
      <c r="C9" s="4" t="s">
        <v>208</v>
      </c>
      <c r="D9" s="4" t="s">
        <v>208</v>
      </c>
      <c r="E9" s="4" t="s">
        <v>239</v>
      </c>
      <c r="F9" s="4" t="s">
        <v>240</v>
      </c>
    </row>
    <row r="10" spans="1:6" ht="45" x14ac:dyDescent="0.25">
      <c r="A10" s="3">
        <v>1</v>
      </c>
      <c r="B10" s="4" t="s">
        <v>538</v>
      </c>
      <c r="C10" s="4" t="s">
        <v>539</v>
      </c>
      <c r="D10" s="4" t="s">
        <v>540</v>
      </c>
      <c r="E10" s="8" t="s">
        <v>541</v>
      </c>
      <c r="F10" s="4" t="s">
        <v>254</v>
      </c>
    </row>
    <row r="11" spans="1:6" ht="45" x14ac:dyDescent="0.25">
      <c r="A11" s="3">
        <v>1</v>
      </c>
      <c r="B11" s="4" t="s">
        <v>542</v>
      </c>
      <c r="C11" s="4" t="s">
        <v>543</v>
      </c>
      <c r="D11" s="4" t="s">
        <v>544</v>
      </c>
      <c r="E11" s="8" t="s">
        <v>541</v>
      </c>
      <c r="F11" s="4" t="s">
        <v>254</v>
      </c>
    </row>
    <row r="12" spans="1:6" ht="135" x14ac:dyDescent="0.25">
      <c r="A12" s="3">
        <v>2</v>
      </c>
      <c r="B12" s="4" t="s">
        <v>208</v>
      </c>
      <c r="C12" s="4" t="s">
        <v>208</v>
      </c>
      <c r="D12" s="4" t="s">
        <v>208</v>
      </c>
      <c r="E12" s="4" t="s">
        <v>485</v>
      </c>
      <c r="F12" s="3" t="s">
        <v>486</v>
      </c>
    </row>
    <row r="13" spans="1:6" ht="135" x14ac:dyDescent="0.25">
      <c r="A13" s="3">
        <v>2</v>
      </c>
      <c r="B13" s="4" t="s">
        <v>208</v>
      </c>
      <c r="C13" s="4" t="s">
        <v>208</v>
      </c>
      <c r="D13" s="4" t="s">
        <v>208</v>
      </c>
      <c r="E13" s="4" t="s">
        <v>475</v>
      </c>
      <c r="F13" s="3" t="s">
        <v>476</v>
      </c>
    </row>
    <row r="14" spans="1:6" ht="135" x14ac:dyDescent="0.25">
      <c r="A14" s="3">
        <v>2</v>
      </c>
      <c r="B14" s="4" t="s">
        <v>208</v>
      </c>
      <c r="C14" s="4" t="s">
        <v>208</v>
      </c>
      <c r="D14" s="4" t="s">
        <v>208</v>
      </c>
      <c r="E14" s="4" t="s">
        <v>545</v>
      </c>
      <c r="F14" s="4" t="s">
        <v>254</v>
      </c>
    </row>
    <row r="15" spans="1:6" ht="135" x14ac:dyDescent="0.25">
      <c r="A15" s="3">
        <v>2</v>
      </c>
      <c r="B15" s="4" t="s">
        <v>208</v>
      </c>
      <c r="C15" s="4" t="s">
        <v>208</v>
      </c>
      <c r="D15" s="4" t="s">
        <v>208</v>
      </c>
      <c r="E15" s="4" t="s">
        <v>546</v>
      </c>
      <c r="F15" s="4" t="s">
        <v>254</v>
      </c>
    </row>
    <row r="16" spans="1:6" ht="135" x14ac:dyDescent="0.25">
      <c r="A16" s="3">
        <v>2</v>
      </c>
      <c r="B16" s="4" t="s">
        <v>208</v>
      </c>
      <c r="C16" s="4" t="s">
        <v>208</v>
      </c>
      <c r="D16" s="4" t="s">
        <v>208</v>
      </c>
      <c r="E16" s="4" t="s">
        <v>547</v>
      </c>
      <c r="F16" s="3" t="s">
        <v>548</v>
      </c>
    </row>
    <row r="17" spans="1:6" ht="135" x14ac:dyDescent="0.25">
      <c r="A17" s="3">
        <v>2</v>
      </c>
      <c r="B17" s="4" t="s">
        <v>208</v>
      </c>
      <c r="C17" s="4" t="s">
        <v>208</v>
      </c>
      <c r="D17" s="4" t="s">
        <v>208</v>
      </c>
      <c r="E17" s="4" t="s">
        <v>549</v>
      </c>
      <c r="F17" s="3" t="s">
        <v>550</v>
      </c>
    </row>
    <row r="18" spans="1:6" ht="135" x14ac:dyDescent="0.25">
      <c r="A18" s="3">
        <v>2</v>
      </c>
      <c r="B18" s="4" t="s">
        <v>208</v>
      </c>
      <c r="C18" s="4" t="s">
        <v>208</v>
      </c>
      <c r="D18" s="4" t="s">
        <v>208</v>
      </c>
      <c r="E18" s="4" t="s">
        <v>611</v>
      </c>
      <c r="F18" s="4" t="s">
        <v>254</v>
      </c>
    </row>
    <row r="19" spans="1:6" ht="135" x14ac:dyDescent="0.25">
      <c r="A19" s="3">
        <v>3</v>
      </c>
      <c r="B19" s="4" t="s">
        <v>208</v>
      </c>
      <c r="C19" s="4" t="s">
        <v>208</v>
      </c>
      <c r="D19" s="4" t="s">
        <v>208</v>
      </c>
      <c r="E19" s="4" t="s">
        <v>551</v>
      </c>
      <c r="F19" s="4" t="s">
        <v>254</v>
      </c>
    </row>
    <row r="20" spans="1:6" ht="135" x14ac:dyDescent="0.25">
      <c r="A20" s="3">
        <v>3</v>
      </c>
      <c r="B20" s="4" t="s">
        <v>208</v>
      </c>
      <c r="C20" s="4" t="s">
        <v>208</v>
      </c>
      <c r="D20" s="4" t="s">
        <v>208</v>
      </c>
      <c r="E20" s="4" t="s">
        <v>552</v>
      </c>
      <c r="F20" s="4" t="s">
        <v>254</v>
      </c>
    </row>
    <row r="21" spans="1:6" ht="135" x14ac:dyDescent="0.25">
      <c r="A21" s="3">
        <v>3</v>
      </c>
      <c r="B21" s="4" t="s">
        <v>208</v>
      </c>
      <c r="C21" s="4" t="s">
        <v>208</v>
      </c>
      <c r="D21" s="4" t="s">
        <v>208</v>
      </c>
      <c r="E21" s="4" t="s">
        <v>553</v>
      </c>
      <c r="F21" s="4" t="s">
        <v>254</v>
      </c>
    </row>
    <row r="22" spans="1:6" ht="135" x14ac:dyDescent="0.25">
      <c r="A22" s="3">
        <v>3</v>
      </c>
      <c r="B22" s="4" t="s">
        <v>208</v>
      </c>
      <c r="C22" s="4" t="s">
        <v>208</v>
      </c>
      <c r="D22" s="4" t="s">
        <v>208</v>
      </c>
      <c r="E22" s="4" t="s">
        <v>554</v>
      </c>
      <c r="F22" s="4" t="s">
        <v>254</v>
      </c>
    </row>
    <row r="23" spans="1:6" ht="135" x14ac:dyDescent="0.25">
      <c r="A23" s="3">
        <v>3</v>
      </c>
      <c r="B23" s="4" t="s">
        <v>208</v>
      </c>
      <c r="C23" s="4" t="s">
        <v>208</v>
      </c>
      <c r="D23" s="4" t="s">
        <v>208</v>
      </c>
      <c r="E23" s="4" t="s">
        <v>555</v>
      </c>
      <c r="F23" s="4" t="s">
        <v>254</v>
      </c>
    </row>
    <row r="24" spans="1:6" ht="135" x14ac:dyDescent="0.25">
      <c r="A24" s="3">
        <v>3</v>
      </c>
      <c r="B24" s="4" t="s">
        <v>208</v>
      </c>
      <c r="C24" s="4" t="s">
        <v>208</v>
      </c>
      <c r="D24" s="4" t="s">
        <v>208</v>
      </c>
      <c r="E24" s="4" t="s">
        <v>556</v>
      </c>
      <c r="F24" s="4" t="s">
        <v>254</v>
      </c>
    </row>
    <row r="25" spans="1:6" ht="135" x14ac:dyDescent="0.25">
      <c r="A25" s="3">
        <v>3</v>
      </c>
      <c r="B25" s="4" t="s">
        <v>208</v>
      </c>
      <c r="C25" s="4" t="s">
        <v>208</v>
      </c>
      <c r="D25" s="4" t="s">
        <v>208</v>
      </c>
      <c r="E25" s="4" t="s">
        <v>557</v>
      </c>
      <c r="F25" s="4" t="s">
        <v>254</v>
      </c>
    </row>
    <row r="26" spans="1:6" ht="135" x14ac:dyDescent="0.25">
      <c r="A26" s="3">
        <v>4</v>
      </c>
      <c r="B26" s="4" t="s">
        <v>208</v>
      </c>
      <c r="C26" s="4" t="s">
        <v>208</v>
      </c>
      <c r="D26" s="4" t="s">
        <v>208</v>
      </c>
      <c r="E26" s="4" t="s">
        <v>558</v>
      </c>
      <c r="F26" s="4" t="s">
        <v>254</v>
      </c>
    </row>
    <row r="27" spans="1:6" ht="135" x14ac:dyDescent="0.25">
      <c r="A27" s="3">
        <v>4</v>
      </c>
      <c r="B27" s="4" t="s">
        <v>208</v>
      </c>
      <c r="C27" s="4" t="s">
        <v>208</v>
      </c>
      <c r="D27" s="4" t="s">
        <v>208</v>
      </c>
      <c r="E27" s="4" t="s">
        <v>559</v>
      </c>
      <c r="F27" s="4" t="s">
        <v>254</v>
      </c>
    </row>
    <row r="28" spans="1:6" ht="135" x14ac:dyDescent="0.25">
      <c r="A28" s="3">
        <v>4</v>
      </c>
      <c r="B28" s="4" t="s">
        <v>208</v>
      </c>
      <c r="C28" s="4" t="s">
        <v>208</v>
      </c>
      <c r="D28" s="4" t="s">
        <v>208</v>
      </c>
      <c r="E28" s="3" t="s">
        <v>560</v>
      </c>
      <c r="F28" s="4" t="s">
        <v>254</v>
      </c>
    </row>
    <row r="29" spans="1:6" ht="135" x14ac:dyDescent="0.25">
      <c r="A29" s="3">
        <v>4</v>
      </c>
      <c r="B29" s="4" t="s">
        <v>208</v>
      </c>
      <c r="C29" s="4" t="s">
        <v>208</v>
      </c>
      <c r="D29" s="4" t="s">
        <v>208</v>
      </c>
      <c r="E29" s="4" t="s">
        <v>528</v>
      </c>
      <c r="F29" s="4" t="s">
        <v>254</v>
      </c>
    </row>
    <row r="30" spans="1:6" ht="45" x14ac:dyDescent="0.25">
      <c r="A30" s="3">
        <v>4</v>
      </c>
      <c r="B30" s="4" t="s">
        <v>562</v>
      </c>
      <c r="C30" s="4" t="s">
        <v>563</v>
      </c>
      <c r="D30" s="4" t="s">
        <v>564</v>
      </c>
      <c r="E30" s="4" t="s">
        <v>541</v>
      </c>
      <c r="F30" s="4" t="s">
        <v>254</v>
      </c>
    </row>
    <row r="31" spans="1:6" ht="135" x14ac:dyDescent="0.25">
      <c r="A31" s="3">
        <v>4</v>
      </c>
      <c r="B31" s="4" t="s">
        <v>208</v>
      </c>
      <c r="C31" s="4" t="s">
        <v>208</v>
      </c>
      <c r="D31" s="4" t="s">
        <v>208</v>
      </c>
      <c r="E31" s="4" t="s">
        <v>565</v>
      </c>
      <c r="F31" s="4" t="s">
        <v>254</v>
      </c>
    </row>
    <row r="32" spans="1:6" ht="135" x14ac:dyDescent="0.25">
      <c r="A32" s="3">
        <v>4</v>
      </c>
      <c r="B32" s="4" t="s">
        <v>208</v>
      </c>
      <c r="C32" s="4" t="s">
        <v>208</v>
      </c>
      <c r="D32" s="4" t="s">
        <v>208</v>
      </c>
      <c r="E32" s="4" t="s">
        <v>239</v>
      </c>
      <c r="F32" s="4" t="s">
        <v>254</v>
      </c>
    </row>
    <row r="33" spans="1:6" ht="135" x14ac:dyDescent="0.25">
      <c r="A33" s="3">
        <v>4</v>
      </c>
      <c r="B33" s="4" t="s">
        <v>208</v>
      </c>
      <c r="C33" s="4" t="s">
        <v>208</v>
      </c>
      <c r="D33" s="4" t="s">
        <v>208</v>
      </c>
      <c r="E33" s="4" t="s">
        <v>513</v>
      </c>
      <c r="F33" s="4" t="s">
        <v>254</v>
      </c>
    </row>
    <row r="34" spans="1:6" ht="135" x14ac:dyDescent="0.25">
      <c r="A34" s="3">
        <v>4</v>
      </c>
      <c r="B34" s="4" t="s">
        <v>208</v>
      </c>
      <c r="C34" s="4" t="s">
        <v>208</v>
      </c>
      <c r="D34" s="4" t="s">
        <v>208</v>
      </c>
      <c r="E34" s="4" t="s">
        <v>521</v>
      </c>
      <c r="F34" s="4" t="s">
        <v>254</v>
      </c>
    </row>
    <row r="35" spans="1:6" ht="135" x14ac:dyDescent="0.25">
      <c r="A35" s="3">
        <v>4</v>
      </c>
      <c r="B35" s="4" t="s">
        <v>208</v>
      </c>
      <c r="C35" s="4" t="s">
        <v>208</v>
      </c>
      <c r="D35" s="4" t="s">
        <v>208</v>
      </c>
      <c r="E35" s="4" t="s">
        <v>566</v>
      </c>
      <c r="F35" s="4" t="s">
        <v>254</v>
      </c>
    </row>
    <row r="36" spans="1:6" ht="45" x14ac:dyDescent="0.25">
      <c r="A36" s="3">
        <v>4</v>
      </c>
      <c r="B36" s="4" t="s">
        <v>542</v>
      </c>
      <c r="C36" s="4" t="s">
        <v>543</v>
      </c>
      <c r="D36" s="4" t="s">
        <v>544</v>
      </c>
      <c r="E36" s="4" t="s">
        <v>541</v>
      </c>
      <c r="F36" s="4" t="s">
        <v>254</v>
      </c>
    </row>
    <row r="37" spans="1:6" ht="135" x14ac:dyDescent="0.25">
      <c r="A37" s="3">
        <v>4</v>
      </c>
      <c r="B37" s="4" t="s">
        <v>208</v>
      </c>
      <c r="C37" s="4" t="s">
        <v>208</v>
      </c>
      <c r="D37" s="4" t="s">
        <v>208</v>
      </c>
      <c r="E37" s="4" t="s">
        <v>567</v>
      </c>
      <c r="F37" s="4" t="s">
        <v>254</v>
      </c>
    </row>
    <row r="38" spans="1:6" ht="135" x14ac:dyDescent="0.25">
      <c r="A38" s="3">
        <v>5</v>
      </c>
      <c r="B38" s="4" t="s">
        <v>208</v>
      </c>
      <c r="C38" s="4" t="s">
        <v>208</v>
      </c>
      <c r="D38" s="4" t="s">
        <v>208</v>
      </c>
      <c r="E38" s="4" t="s">
        <v>267</v>
      </c>
      <c r="F38" s="4" t="s">
        <v>254</v>
      </c>
    </row>
    <row r="39" spans="1:6" ht="135" x14ac:dyDescent="0.25">
      <c r="A39" s="3">
        <v>5</v>
      </c>
      <c r="B39" s="4" t="s">
        <v>208</v>
      </c>
      <c r="C39" s="4" t="s">
        <v>208</v>
      </c>
      <c r="D39" s="4" t="s">
        <v>208</v>
      </c>
      <c r="E39" s="4" t="s">
        <v>569</v>
      </c>
      <c r="F39" s="4" t="s">
        <v>254</v>
      </c>
    </row>
    <row r="40" spans="1:6" ht="135" x14ac:dyDescent="0.25">
      <c r="A40" s="3">
        <v>5</v>
      </c>
      <c r="B40" s="4" t="s">
        <v>208</v>
      </c>
      <c r="C40" s="4" t="s">
        <v>208</v>
      </c>
      <c r="D40" s="4" t="s">
        <v>208</v>
      </c>
      <c r="E40" s="4" t="s">
        <v>570</v>
      </c>
      <c r="F40" s="4" t="s">
        <v>254</v>
      </c>
    </row>
    <row r="41" spans="1:6" ht="45" x14ac:dyDescent="0.25">
      <c r="A41" s="3">
        <v>5</v>
      </c>
      <c r="B41" s="4" t="s">
        <v>571</v>
      </c>
      <c r="C41" s="4" t="s">
        <v>572</v>
      </c>
      <c r="D41" s="4" t="s">
        <v>573</v>
      </c>
      <c r="E41" s="4" t="s">
        <v>541</v>
      </c>
      <c r="F41" s="4" t="s">
        <v>254</v>
      </c>
    </row>
    <row r="42" spans="1:6" ht="135" x14ac:dyDescent="0.25">
      <c r="A42" s="3">
        <v>5</v>
      </c>
      <c r="B42" s="4" t="s">
        <v>208</v>
      </c>
      <c r="C42" s="4" t="s">
        <v>208</v>
      </c>
      <c r="D42" s="4" t="s">
        <v>208</v>
      </c>
      <c r="E42" s="4" t="s">
        <v>575</v>
      </c>
      <c r="F42" s="4" t="s">
        <v>254</v>
      </c>
    </row>
    <row r="43" spans="1:6" ht="135" x14ac:dyDescent="0.25">
      <c r="A43" s="3">
        <v>5</v>
      </c>
      <c r="B43" s="4" t="s">
        <v>208</v>
      </c>
      <c r="C43" s="4" t="s">
        <v>208</v>
      </c>
      <c r="D43" s="4" t="s">
        <v>208</v>
      </c>
      <c r="E43" s="3" t="s">
        <v>577</v>
      </c>
      <c r="F43" s="4" t="s">
        <v>254</v>
      </c>
    </row>
    <row r="44" spans="1:6" ht="135" x14ac:dyDescent="0.25">
      <c r="A44" s="3">
        <v>5</v>
      </c>
      <c r="B44" s="4" t="s">
        <v>208</v>
      </c>
      <c r="C44" s="4" t="s">
        <v>208</v>
      </c>
      <c r="D44" s="4" t="s">
        <v>208</v>
      </c>
      <c r="E44" s="4" t="s">
        <v>578</v>
      </c>
      <c r="F44" s="4" t="s">
        <v>254</v>
      </c>
    </row>
    <row r="45" spans="1:6" ht="135" x14ac:dyDescent="0.25">
      <c r="A45" s="3">
        <v>6</v>
      </c>
      <c r="B45" s="4" t="s">
        <v>208</v>
      </c>
      <c r="C45" s="4" t="s">
        <v>208</v>
      </c>
      <c r="D45" s="4" t="s">
        <v>208</v>
      </c>
      <c r="E45" s="4" t="s">
        <v>284</v>
      </c>
      <c r="F45" s="4" t="s">
        <v>285</v>
      </c>
    </row>
    <row r="46" spans="1:6" ht="135" x14ac:dyDescent="0.25">
      <c r="A46" s="3">
        <v>7</v>
      </c>
      <c r="B46" s="4" t="s">
        <v>208</v>
      </c>
      <c r="C46" s="4" t="s">
        <v>208</v>
      </c>
      <c r="D46" s="4" t="s">
        <v>208</v>
      </c>
      <c r="E46" s="4" t="s">
        <v>303</v>
      </c>
      <c r="F46" s="4" t="s">
        <v>304</v>
      </c>
    </row>
    <row r="47" spans="1:6" ht="135" x14ac:dyDescent="0.25">
      <c r="A47" s="3">
        <v>8</v>
      </c>
      <c r="B47" s="4" t="s">
        <v>208</v>
      </c>
      <c r="C47" s="4" t="s">
        <v>208</v>
      </c>
      <c r="D47" s="4" t="s">
        <v>208</v>
      </c>
      <c r="E47" s="4" t="s">
        <v>579</v>
      </c>
      <c r="F47" s="4" t="s">
        <v>580</v>
      </c>
    </row>
    <row r="48" spans="1:6" ht="135" x14ac:dyDescent="0.25">
      <c r="A48" s="3">
        <v>8</v>
      </c>
      <c r="B48" s="4" t="s">
        <v>208</v>
      </c>
      <c r="C48" s="4" t="s">
        <v>208</v>
      </c>
      <c r="D48" s="4" t="s">
        <v>208</v>
      </c>
      <c r="E48" s="4" t="s">
        <v>332</v>
      </c>
      <c r="F48" s="4" t="s">
        <v>333</v>
      </c>
    </row>
    <row r="49" spans="1:6" ht="135" x14ac:dyDescent="0.25">
      <c r="A49" s="3">
        <v>8</v>
      </c>
      <c r="B49" s="4" t="s">
        <v>208</v>
      </c>
      <c r="C49" s="4" t="s">
        <v>208</v>
      </c>
      <c r="D49" s="4" t="s">
        <v>208</v>
      </c>
      <c r="E49" s="4" t="s">
        <v>581</v>
      </c>
      <c r="F49" s="4" t="s">
        <v>582</v>
      </c>
    </row>
    <row r="50" spans="1:6" ht="135" x14ac:dyDescent="0.25">
      <c r="A50" s="3">
        <v>9</v>
      </c>
      <c r="B50" s="4" t="s">
        <v>208</v>
      </c>
      <c r="C50" s="4" t="s">
        <v>208</v>
      </c>
      <c r="D50" s="4" t="s">
        <v>208</v>
      </c>
      <c r="E50" s="4" t="s">
        <v>583</v>
      </c>
      <c r="F50" s="4" t="s">
        <v>254</v>
      </c>
    </row>
    <row r="51" spans="1:6" ht="135" x14ac:dyDescent="0.25">
      <c r="A51" s="3">
        <v>9</v>
      </c>
      <c r="B51" s="4" t="s">
        <v>208</v>
      </c>
      <c r="C51" s="4" t="s">
        <v>208</v>
      </c>
      <c r="D51" s="4" t="s">
        <v>208</v>
      </c>
      <c r="E51" s="4" t="s">
        <v>584</v>
      </c>
      <c r="F51" s="4" t="s">
        <v>254</v>
      </c>
    </row>
    <row r="52" spans="1:6" ht="135" x14ac:dyDescent="0.25">
      <c r="A52" s="3">
        <v>9</v>
      </c>
      <c r="B52" s="4" t="s">
        <v>208</v>
      </c>
      <c r="C52" s="4" t="s">
        <v>208</v>
      </c>
      <c r="D52" s="4" t="s">
        <v>208</v>
      </c>
      <c r="E52" s="4" t="s">
        <v>585</v>
      </c>
      <c r="F52" s="4" t="s">
        <v>254</v>
      </c>
    </row>
    <row r="53" spans="1:6" ht="135" x14ac:dyDescent="0.25">
      <c r="A53" s="3">
        <v>9</v>
      </c>
      <c r="B53" s="4" t="s">
        <v>208</v>
      </c>
      <c r="C53" s="4" t="s">
        <v>208</v>
      </c>
      <c r="D53" s="4" t="s">
        <v>208</v>
      </c>
      <c r="E53" s="4" t="s">
        <v>586</v>
      </c>
      <c r="F53" s="4" t="s">
        <v>254</v>
      </c>
    </row>
    <row r="54" spans="1:6" ht="135" x14ac:dyDescent="0.25">
      <c r="A54" s="3">
        <v>9</v>
      </c>
      <c r="B54" s="4" t="s">
        <v>208</v>
      </c>
      <c r="C54" s="4" t="s">
        <v>208</v>
      </c>
      <c r="D54" s="4" t="s">
        <v>208</v>
      </c>
      <c r="E54" s="4" t="s">
        <v>587</v>
      </c>
      <c r="F54" s="4" t="s">
        <v>254</v>
      </c>
    </row>
    <row r="55" spans="1:6" ht="135" x14ac:dyDescent="0.25">
      <c r="A55" s="3">
        <v>9</v>
      </c>
      <c r="B55" s="4" t="s">
        <v>208</v>
      </c>
      <c r="C55" s="4" t="s">
        <v>208</v>
      </c>
      <c r="D55" s="4" t="s">
        <v>208</v>
      </c>
      <c r="E55" s="4" t="s">
        <v>588</v>
      </c>
      <c r="F55" s="4" t="s">
        <v>254</v>
      </c>
    </row>
    <row r="56" spans="1:6" ht="135" x14ac:dyDescent="0.25">
      <c r="A56" s="3">
        <v>10</v>
      </c>
      <c r="B56" s="4" t="s">
        <v>208</v>
      </c>
      <c r="C56" s="4" t="s">
        <v>208</v>
      </c>
      <c r="D56" s="4" t="s">
        <v>208</v>
      </c>
      <c r="E56" s="4" t="s">
        <v>362</v>
      </c>
      <c r="F56" s="4" t="s">
        <v>363</v>
      </c>
    </row>
    <row r="57" spans="1:6" ht="135" x14ac:dyDescent="0.25">
      <c r="A57" s="3">
        <v>10</v>
      </c>
      <c r="B57" s="4" t="s">
        <v>208</v>
      </c>
      <c r="C57" s="4" t="s">
        <v>208</v>
      </c>
      <c r="D57" s="4" t="s">
        <v>208</v>
      </c>
      <c r="E57" s="5" t="s">
        <v>589</v>
      </c>
      <c r="F57" s="4" t="s">
        <v>254</v>
      </c>
    </row>
    <row r="58" spans="1:6" ht="135" x14ac:dyDescent="0.25">
      <c r="A58" s="3">
        <v>10</v>
      </c>
      <c r="B58" s="4" t="s">
        <v>208</v>
      </c>
      <c r="C58" s="4" t="s">
        <v>208</v>
      </c>
      <c r="D58" s="4" t="s">
        <v>208</v>
      </c>
      <c r="E58" s="4" t="s">
        <v>590</v>
      </c>
      <c r="F58" s="4" t="s">
        <v>254</v>
      </c>
    </row>
    <row r="59" spans="1:6" ht="135" x14ac:dyDescent="0.25">
      <c r="A59" s="3">
        <v>10</v>
      </c>
      <c r="B59" s="4" t="s">
        <v>208</v>
      </c>
      <c r="C59" s="4" t="s">
        <v>208</v>
      </c>
      <c r="D59" s="4" t="s">
        <v>208</v>
      </c>
      <c r="E59" s="4" t="s">
        <v>591</v>
      </c>
      <c r="F59" s="4" t="s">
        <v>254</v>
      </c>
    </row>
    <row r="60" spans="1:6" ht="135" x14ac:dyDescent="0.25">
      <c r="A60" s="3">
        <v>10</v>
      </c>
      <c r="B60" s="4" t="s">
        <v>208</v>
      </c>
      <c r="C60" s="4" t="s">
        <v>208</v>
      </c>
      <c r="D60" s="4" t="s">
        <v>208</v>
      </c>
      <c r="E60" s="4" t="s">
        <v>593</v>
      </c>
      <c r="F60" s="4" t="s">
        <v>254</v>
      </c>
    </row>
    <row r="61" spans="1:6" ht="135" x14ac:dyDescent="0.25">
      <c r="A61" s="3">
        <v>10</v>
      </c>
      <c r="B61" s="4" t="s">
        <v>208</v>
      </c>
      <c r="C61" s="4" t="s">
        <v>208</v>
      </c>
      <c r="D61" s="4" t="s">
        <v>208</v>
      </c>
      <c r="E61" s="4" t="s">
        <v>594</v>
      </c>
      <c r="F61" s="4" t="s">
        <v>254</v>
      </c>
    </row>
    <row r="62" spans="1:6" ht="135" x14ac:dyDescent="0.25">
      <c r="A62" s="3">
        <v>10</v>
      </c>
      <c r="B62" s="4" t="s">
        <v>208</v>
      </c>
      <c r="C62" s="4" t="s">
        <v>208</v>
      </c>
      <c r="D62" s="4" t="s">
        <v>208</v>
      </c>
      <c r="E62" s="4" t="s">
        <v>423</v>
      </c>
      <c r="F62" s="4" t="s">
        <v>424</v>
      </c>
    </row>
    <row r="63" spans="1:6" ht="135" x14ac:dyDescent="0.25">
      <c r="A63" s="3">
        <v>11</v>
      </c>
      <c r="B63" s="4" t="s">
        <v>208</v>
      </c>
      <c r="C63" s="4" t="s">
        <v>208</v>
      </c>
      <c r="D63" s="4" t="s">
        <v>208</v>
      </c>
      <c r="E63" s="4" t="s">
        <v>595</v>
      </c>
      <c r="F63" s="4" t="s">
        <v>596</v>
      </c>
    </row>
    <row r="64" spans="1:6" ht="135" x14ac:dyDescent="0.25">
      <c r="A64" s="3">
        <v>11</v>
      </c>
      <c r="B64" s="4" t="s">
        <v>208</v>
      </c>
      <c r="C64" s="4" t="s">
        <v>208</v>
      </c>
      <c r="D64" s="4" t="s">
        <v>208</v>
      </c>
      <c r="E64" s="4" t="s">
        <v>597</v>
      </c>
      <c r="F64" s="4" t="s">
        <v>254</v>
      </c>
    </row>
    <row r="65" spans="1:6" ht="135" x14ac:dyDescent="0.25">
      <c r="A65" s="3">
        <v>11</v>
      </c>
      <c r="B65" s="4" t="s">
        <v>208</v>
      </c>
      <c r="C65" s="4" t="s">
        <v>208</v>
      </c>
      <c r="D65" s="4" t="s">
        <v>208</v>
      </c>
      <c r="E65" s="4" t="s">
        <v>598</v>
      </c>
      <c r="F65" s="4" t="s">
        <v>254</v>
      </c>
    </row>
    <row r="66" spans="1:6" ht="135" x14ac:dyDescent="0.25">
      <c r="A66" s="3">
        <v>12</v>
      </c>
      <c r="B66" s="4" t="s">
        <v>208</v>
      </c>
      <c r="C66" s="4" t="s">
        <v>208</v>
      </c>
      <c r="D66" s="4" t="s">
        <v>208</v>
      </c>
      <c r="E66" s="4" t="s">
        <v>599</v>
      </c>
      <c r="F66" s="4" t="s">
        <v>254</v>
      </c>
    </row>
    <row r="67" spans="1:6" ht="135" x14ac:dyDescent="0.25">
      <c r="A67" s="3">
        <v>12</v>
      </c>
      <c r="B67" s="4" t="s">
        <v>208</v>
      </c>
      <c r="C67" s="4" t="s">
        <v>208</v>
      </c>
      <c r="D67" s="4" t="s">
        <v>208</v>
      </c>
      <c r="E67" s="4" t="s">
        <v>600</v>
      </c>
      <c r="F67" s="4" t="s">
        <v>254</v>
      </c>
    </row>
    <row r="68" spans="1:6" ht="135" x14ac:dyDescent="0.25">
      <c r="A68" s="3">
        <v>12</v>
      </c>
      <c r="B68" s="4" t="s">
        <v>208</v>
      </c>
      <c r="C68" s="4" t="s">
        <v>208</v>
      </c>
      <c r="D68" s="4" t="s">
        <v>208</v>
      </c>
      <c r="E68" s="4" t="s">
        <v>394</v>
      </c>
      <c r="F68" s="4" t="s">
        <v>254</v>
      </c>
    </row>
    <row r="69" spans="1:6" ht="135" x14ac:dyDescent="0.25">
      <c r="A69" s="3">
        <v>13</v>
      </c>
      <c r="B69" s="4" t="s">
        <v>208</v>
      </c>
      <c r="C69" s="4" t="s">
        <v>208</v>
      </c>
      <c r="D69" s="4" t="s">
        <v>208</v>
      </c>
      <c r="E69" s="4" t="s">
        <v>601</v>
      </c>
      <c r="F69" s="4" t="s">
        <v>254</v>
      </c>
    </row>
    <row r="70" spans="1:6" ht="135" x14ac:dyDescent="0.25">
      <c r="A70" s="3">
        <v>13</v>
      </c>
      <c r="B70" s="4" t="s">
        <v>208</v>
      </c>
      <c r="C70" s="4" t="s">
        <v>208</v>
      </c>
      <c r="D70" s="4" t="s">
        <v>208</v>
      </c>
      <c r="E70" s="4" t="s">
        <v>597</v>
      </c>
      <c r="F70" s="4" t="s">
        <v>380</v>
      </c>
    </row>
    <row r="71" spans="1:6" ht="135" x14ac:dyDescent="0.25">
      <c r="A71" s="3">
        <v>13</v>
      </c>
      <c r="B71" s="4" t="s">
        <v>208</v>
      </c>
      <c r="C71" s="4" t="s">
        <v>208</v>
      </c>
      <c r="D71" s="4" t="s">
        <v>208</v>
      </c>
      <c r="E71" s="4" t="s">
        <v>602</v>
      </c>
      <c r="F71" s="4" t="s">
        <v>603</v>
      </c>
    </row>
    <row r="72" spans="1:6" ht="135" x14ac:dyDescent="0.25">
      <c r="A72" s="3">
        <v>13</v>
      </c>
      <c r="B72" s="4" t="s">
        <v>208</v>
      </c>
      <c r="C72" s="4" t="s">
        <v>208</v>
      </c>
      <c r="D72" s="4" t="s">
        <v>208</v>
      </c>
      <c r="E72" s="4" t="s">
        <v>423</v>
      </c>
      <c r="F72" s="4" t="s">
        <v>424</v>
      </c>
    </row>
    <row r="73" spans="1:6" ht="135" x14ac:dyDescent="0.25">
      <c r="A73" s="3">
        <v>14</v>
      </c>
      <c r="B73" s="4" t="s">
        <v>208</v>
      </c>
      <c r="C73" s="4" t="s">
        <v>208</v>
      </c>
      <c r="D73" s="4" t="s">
        <v>208</v>
      </c>
      <c r="E73" s="4" t="s">
        <v>423</v>
      </c>
      <c r="F73" s="4" t="s">
        <v>424</v>
      </c>
    </row>
    <row r="74" spans="1:6" ht="135" x14ac:dyDescent="0.25">
      <c r="A74" s="3">
        <v>14</v>
      </c>
      <c r="B74" s="4" t="s">
        <v>208</v>
      </c>
      <c r="C74" s="4" t="s">
        <v>208</v>
      </c>
      <c r="D74" s="4" t="s">
        <v>208</v>
      </c>
      <c r="E74" s="4" t="s">
        <v>604</v>
      </c>
      <c r="F74" s="4" t="s">
        <v>254</v>
      </c>
    </row>
    <row r="75" spans="1:6" ht="135" x14ac:dyDescent="0.25">
      <c r="A75" s="3">
        <v>14</v>
      </c>
      <c r="B75" s="4" t="s">
        <v>208</v>
      </c>
      <c r="C75" s="4" t="s">
        <v>208</v>
      </c>
      <c r="D75" s="4" t="s">
        <v>208</v>
      </c>
      <c r="E75" s="4" t="s">
        <v>605</v>
      </c>
      <c r="F75" s="3" t="s">
        <v>606</v>
      </c>
    </row>
    <row r="76" spans="1:6" ht="135" x14ac:dyDescent="0.25">
      <c r="A76" s="3">
        <v>14</v>
      </c>
      <c r="B76" s="4" t="s">
        <v>208</v>
      </c>
      <c r="C76" s="4" t="s">
        <v>208</v>
      </c>
      <c r="D76" s="4" t="s">
        <v>208</v>
      </c>
      <c r="E76" s="4" t="s">
        <v>607</v>
      </c>
      <c r="F76" s="4" t="s">
        <v>254</v>
      </c>
    </row>
    <row r="77" spans="1:6" ht="135" x14ac:dyDescent="0.25">
      <c r="A77" s="3">
        <v>15</v>
      </c>
      <c r="B77" s="4" t="s">
        <v>208</v>
      </c>
      <c r="C77" s="4" t="s">
        <v>208</v>
      </c>
      <c r="D77" s="4" t="s">
        <v>208</v>
      </c>
      <c r="E77" s="4" t="s">
        <v>608</v>
      </c>
      <c r="F77" s="4" t="s">
        <v>609</v>
      </c>
    </row>
    <row r="78" spans="1:6" ht="135" x14ac:dyDescent="0.25">
      <c r="A78" s="3">
        <v>15</v>
      </c>
      <c r="B78" s="4" t="s">
        <v>208</v>
      </c>
      <c r="C78" s="4" t="s">
        <v>208</v>
      </c>
      <c r="D78" s="4" t="s">
        <v>208</v>
      </c>
      <c r="E78" s="4" t="s">
        <v>303</v>
      </c>
      <c r="F78" s="3" t="s">
        <v>304</v>
      </c>
    </row>
    <row r="79" spans="1:6" ht="135" x14ac:dyDescent="0.25">
      <c r="A79" s="3">
        <v>15</v>
      </c>
      <c r="B79" s="4" t="s">
        <v>208</v>
      </c>
      <c r="C79" s="4" t="s">
        <v>208</v>
      </c>
      <c r="D79" s="4" t="s">
        <v>208</v>
      </c>
      <c r="E79" s="4" t="s">
        <v>610</v>
      </c>
      <c r="F79" s="4" t="s">
        <v>254</v>
      </c>
    </row>
    <row r="80" spans="1:6" ht="135" x14ac:dyDescent="0.25">
      <c r="A80" s="6">
        <v>16</v>
      </c>
      <c r="B80" s="4" t="s">
        <v>208</v>
      </c>
      <c r="C80" s="4" t="s">
        <v>208</v>
      </c>
      <c r="D80" s="4" t="s">
        <v>208</v>
      </c>
      <c r="E80" s="7" t="s">
        <v>521</v>
      </c>
      <c r="F80" s="4" t="s">
        <v>254</v>
      </c>
    </row>
    <row r="81" spans="1:6" ht="135" x14ac:dyDescent="0.25">
      <c r="A81" s="6">
        <v>17</v>
      </c>
      <c r="B81" s="4" t="s">
        <v>208</v>
      </c>
      <c r="C81" s="4" t="s">
        <v>208</v>
      </c>
      <c r="D81" s="4" t="s">
        <v>208</v>
      </c>
      <c r="E81" s="7" t="s">
        <v>528</v>
      </c>
      <c r="F81" s="4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2" workbookViewId="0">
      <selection activeCell="F74" sqref="F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35" x14ac:dyDescent="0.25">
      <c r="A4" s="3">
        <v>1</v>
      </c>
      <c r="B4" s="4" t="s">
        <v>208</v>
      </c>
      <c r="C4" s="4" t="s">
        <v>208</v>
      </c>
      <c r="D4" s="4" t="s">
        <v>208</v>
      </c>
      <c r="E4" s="9" t="s">
        <v>537</v>
      </c>
      <c r="F4" s="4" t="s">
        <v>254</v>
      </c>
    </row>
    <row r="5" spans="1:6" ht="135" x14ac:dyDescent="0.25">
      <c r="A5" s="3">
        <v>1</v>
      </c>
      <c r="B5" s="4" t="s">
        <v>208</v>
      </c>
      <c r="C5" s="4" t="s">
        <v>208</v>
      </c>
      <c r="D5" s="4" t="s">
        <v>208</v>
      </c>
      <c r="E5" s="4" t="s">
        <v>239</v>
      </c>
      <c r="F5" s="4" t="s">
        <v>254</v>
      </c>
    </row>
    <row r="6" spans="1:6" ht="135" x14ac:dyDescent="0.25">
      <c r="A6" s="3">
        <v>1</v>
      </c>
      <c r="B6" s="4" t="s">
        <v>208</v>
      </c>
      <c r="C6" s="4" t="s">
        <v>208</v>
      </c>
      <c r="D6" s="4" t="s">
        <v>208</v>
      </c>
      <c r="E6" s="4" t="s">
        <v>267</v>
      </c>
      <c r="F6" s="4" t="s">
        <v>254</v>
      </c>
    </row>
    <row r="7" spans="1:6" ht="135" x14ac:dyDescent="0.25">
      <c r="A7" s="3">
        <v>1</v>
      </c>
      <c r="B7" s="4" t="s">
        <v>208</v>
      </c>
      <c r="C7" s="4" t="s">
        <v>208</v>
      </c>
      <c r="D7" s="4" t="s">
        <v>208</v>
      </c>
      <c r="E7" s="4" t="s">
        <v>449</v>
      </c>
      <c r="F7" s="4" t="s">
        <v>254</v>
      </c>
    </row>
    <row r="8" spans="1:6" ht="135" x14ac:dyDescent="0.25">
      <c r="A8" s="3">
        <v>1</v>
      </c>
      <c r="B8" s="4" t="s">
        <v>208</v>
      </c>
      <c r="C8" s="4" t="s">
        <v>208</v>
      </c>
      <c r="D8" s="4" t="s">
        <v>208</v>
      </c>
      <c r="E8" s="4" t="s">
        <v>536</v>
      </c>
      <c r="F8" s="4" t="s">
        <v>254</v>
      </c>
    </row>
    <row r="9" spans="1:6" ht="135" x14ac:dyDescent="0.25">
      <c r="A9" s="3">
        <v>1</v>
      </c>
      <c r="B9" s="4" t="s">
        <v>208</v>
      </c>
      <c r="C9" s="4" t="s">
        <v>208</v>
      </c>
      <c r="D9" s="4" t="s">
        <v>208</v>
      </c>
      <c r="E9" s="4" t="s">
        <v>535</v>
      </c>
      <c r="F9" s="4" t="s">
        <v>254</v>
      </c>
    </row>
    <row r="10" spans="1:6" ht="45" x14ac:dyDescent="0.25">
      <c r="A10" s="3">
        <v>1</v>
      </c>
      <c r="B10" s="4" t="s">
        <v>538</v>
      </c>
      <c r="C10" s="4" t="s">
        <v>539</v>
      </c>
      <c r="D10" s="4" t="s">
        <v>540</v>
      </c>
      <c r="E10" s="8" t="s">
        <v>541</v>
      </c>
      <c r="F10" s="4" t="s">
        <v>254</v>
      </c>
    </row>
    <row r="11" spans="1:6" ht="45" x14ac:dyDescent="0.25">
      <c r="A11" s="3">
        <v>1</v>
      </c>
      <c r="B11" s="4" t="s">
        <v>542</v>
      </c>
      <c r="C11" s="4" t="s">
        <v>543</v>
      </c>
      <c r="D11" s="4" t="s">
        <v>544</v>
      </c>
      <c r="E11" s="8" t="s">
        <v>541</v>
      </c>
      <c r="F11" s="4" t="s">
        <v>254</v>
      </c>
    </row>
    <row r="12" spans="1:6" ht="135" x14ac:dyDescent="0.25">
      <c r="A12" s="3">
        <v>2</v>
      </c>
      <c r="B12" s="4" t="s">
        <v>208</v>
      </c>
      <c r="C12" s="4" t="s">
        <v>208</v>
      </c>
      <c r="D12" s="4" t="s">
        <v>208</v>
      </c>
      <c r="E12" s="4" t="s">
        <v>485</v>
      </c>
      <c r="F12" s="3" t="s">
        <v>486</v>
      </c>
    </row>
    <row r="13" spans="1:6" ht="135" x14ac:dyDescent="0.25">
      <c r="A13" s="3">
        <v>2</v>
      </c>
      <c r="B13" s="4" t="s">
        <v>208</v>
      </c>
      <c r="C13" s="4" t="s">
        <v>208</v>
      </c>
      <c r="D13" s="4" t="s">
        <v>208</v>
      </c>
      <c r="E13" s="4" t="s">
        <v>475</v>
      </c>
      <c r="F13" s="3" t="s">
        <v>476</v>
      </c>
    </row>
    <row r="14" spans="1:6" ht="135" x14ac:dyDescent="0.25">
      <c r="A14" s="3">
        <v>2</v>
      </c>
      <c r="B14" s="4" t="s">
        <v>208</v>
      </c>
      <c r="C14" s="4" t="s">
        <v>208</v>
      </c>
      <c r="D14" s="4" t="s">
        <v>208</v>
      </c>
      <c r="E14" s="4" t="s">
        <v>545</v>
      </c>
      <c r="F14" s="4" t="s">
        <v>254</v>
      </c>
    </row>
    <row r="15" spans="1:6" ht="135" x14ac:dyDescent="0.25">
      <c r="A15" s="3">
        <v>2</v>
      </c>
      <c r="B15" s="4" t="s">
        <v>208</v>
      </c>
      <c r="C15" s="4" t="s">
        <v>208</v>
      </c>
      <c r="D15" s="4" t="s">
        <v>208</v>
      </c>
      <c r="E15" s="4" t="s">
        <v>546</v>
      </c>
      <c r="F15" s="4" t="s">
        <v>254</v>
      </c>
    </row>
    <row r="16" spans="1:6" ht="135" x14ac:dyDescent="0.25">
      <c r="A16" s="3">
        <v>2</v>
      </c>
      <c r="B16" s="4" t="s">
        <v>208</v>
      </c>
      <c r="C16" s="4" t="s">
        <v>208</v>
      </c>
      <c r="D16" s="4" t="s">
        <v>208</v>
      </c>
      <c r="E16" s="4" t="s">
        <v>547</v>
      </c>
      <c r="F16" s="3" t="s">
        <v>548</v>
      </c>
    </row>
    <row r="17" spans="1:6" ht="135" x14ac:dyDescent="0.25">
      <c r="A17" s="3">
        <v>2</v>
      </c>
      <c r="B17" s="4" t="s">
        <v>208</v>
      </c>
      <c r="C17" s="4" t="s">
        <v>208</v>
      </c>
      <c r="D17" s="4" t="s">
        <v>208</v>
      </c>
      <c r="E17" s="4" t="s">
        <v>549</v>
      </c>
      <c r="F17" s="3" t="s">
        <v>550</v>
      </c>
    </row>
    <row r="18" spans="1:6" ht="135" x14ac:dyDescent="0.25">
      <c r="A18" s="3">
        <v>2</v>
      </c>
      <c r="B18" s="4" t="s">
        <v>208</v>
      </c>
      <c r="C18" s="4" t="s">
        <v>208</v>
      </c>
      <c r="D18" s="4" t="s">
        <v>208</v>
      </c>
      <c r="E18" s="4" t="s">
        <v>611</v>
      </c>
      <c r="F18" s="4" t="s">
        <v>254</v>
      </c>
    </row>
    <row r="19" spans="1:6" ht="135" x14ac:dyDescent="0.25">
      <c r="A19" s="3">
        <v>3</v>
      </c>
      <c r="B19" s="4" t="s">
        <v>208</v>
      </c>
      <c r="C19" s="4" t="s">
        <v>208</v>
      </c>
      <c r="D19" s="4" t="s">
        <v>208</v>
      </c>
      <c r="E19" s="4" t="s">
        <v>557</v>
      </c>
      <c r="F19" s="4" t="s">
        <v>254</v>
      </c>
    </row>
    <row r="20" spans="1:6" ht="135" x14ac:dyDescent="0.25">
      <c r="A20" s="3">
        <v>3</v>
      </c>
      <c r="B20" s="4" t="s">
        <v>208</v>
      </c>
      <c r="C20" s="4" t="s">
        <v>208</v>
      </c>
      <c r="D20" s="4" t="s">
        <v>208</v>
      </c>
      <c r="E20" s="4" t="s">
        <v>611</v>
      </c>
      <c r="F20" s="3" t="s">
        <v>254</v>
      </c>
    </row>
    <row r="21" spans="1:6" ht="135" x14ac:dyDescent="0.25">
      <c r="A21" s="3">
        <v>3</v>
      </c>
      <c r="B21" s="4" t="s">
        <v>208</v>
      </c>
      <c r="C21" s="4" t="s">
        <v>208</v>
      </c>
      <c r="D21" s="4" t="s">
        <v>208</v>
      </c>
      <c r="E21" s="4" t="s">
        <v>556</v>
      </c>
      <c r="F21" s="4" t="s">
        <v>254</v>
      </c>
    </row>
    <row r="22" spans="1:6" ht="135" x14ac:dyDescent="0.25">
      <c r="A22" s="3">
        <v>3</v>
      </c>
      <c r="B22" s="4" t="s">
        <v>208</v>
      </c>
      <c r="C22" s="4" t="s">
        <v>208</v>
      </c>
      <c r="D22" s="4" t="s">
        <v>208</v>
      </c>
      <c r="E22" s="4" t="s">
        <v>552</v>
      </c>
      <c r="F22" s="4" t="s">
        <v>254</v>
      </c>
    </row>
    <row r="23" spans="1:6" ht="135" x14ac:dyDescent="0.25">
      <c r="A23" s="3">
        <v>3</v>
      </c>
      <c r="B23" s="4" t="s">
        <v>208</v>
      </c>
      <c r="C23" s="4" t="s">
        <v>208</v>
      </c>
      <c r="D23" s="4" t="s">
        <v>208</v>
      </c>
      <c r="E23" s="4" t="s">
        <v>566</v>
      </c>
      <c r="F23" s="4" t="s">
        <v>254</v>
      </c>
    </row>
    <row r="24" spans="1:6" ht="135" x14ac:dyDescent="0.25">
      <c r="A24" s="3">
        <v>3</v>
      </c>
      <c r="B24" s="4" t="s">
        <v>208</v>
      </c>
      <c r="C24" s="4" t="s">
        <v>208</v>
      </c>
      <c r="D24" s="4" t="s">
        <v>208</v>
      </c>
      <c r="E24" s="4" t="s">
        <v>612</v>
      </c>
      <c r="F24" s="4" t="s">
        <v>254</v>
      </c>
    </row>
    <row r="25" spans="1:6" ht="135" x14ac:dyDescent="0.25">
      <c r="A25" s="3">
        <v>3</v>
      </c>
      <c r="B25" s="4" t="s">
        <v>208</v>
      </c>
      <c r="C25" s="4" t="s">
        <v>208</v>
      </c>
      <c r="D25" s="4" t="s">
        <v>208</v>
      </c>
      <c r="E25" s="4" t="s">
        <v>553</v>
      </c>
      <c r="F25" s="4" t="s">
        <v>254</v>
      </c>
    </row>
    <row r="26" spans="1:6" ht="135" x14ac:dyDescent="0.25">
      <c r="A26" s="3">
        <v>3</v>
      </c>
      <c r="B26" s="4" t="s">
        <v>208</v>
      </c>
      <c r="C26" s="4" t="s">
        <v>208</v>
      </c>
      <c r="D26" s="4" t="s">
        <v>208</v>
      </c>
      <c r="E26" s="4" t="s">
        <v>551</v>
      </c>
      <c r="F26" s="4" t="s">
        <v>254</v>
      </c>
    </row>
    <row r="27" spans="1:6" ht="135" x14ac:dyDescent="0.25">
      <c r="A27" s="3">
        <v>4</v>
      </c>
      <c r="B27" s="4" t="s">
        <v>208</v>
      </c>
      <c r="C27" s="4" t="s">
        <v>208</v>
      </c>
      <c r="D27" s="4" t="s">
        <v>208</v>
      </c>
      <c r="E27" s="3" t="s">
        <v>560</v>
      </c>
      <c r="F27" s="4" t="s">
        <v>254</v>
      </c>
    </row>
    <row r="28" spans="1:6" ht="135" x14ac:dyDescent="0.25">
      <c r="A28" s="3">
        <v>4</v>
      </c>
      <c r="B28" s="4" t="s">
        <v>208</v>
      </c>
      <c r="C28" s="4" t="s">
        <v>208</v>
      </c>
      <c r="D28" s="4" t="s">
        <v>208</v>
      </c>
      <c r="E28" s="4" t="s">
        <v>613</v>
      </c>
      <c r="F28" s="4" t="s">
        <v>254</v>
      </c>
    </row>
    <row r="29" spans="1:6" ht="135" x14ac:dyDescent="0.25">
      <c r="A29" s="3">
        <v>4</v>
      </c>
      <c r="B29" s="4" t="s">
        <v>208</v>
      </c>
      <c r="C29" s="4" t="s">
        <v>208</v>
      </c>
      <c r="D29" s="4" t="s">
        <v>208</v>
      </c>
      <c r="E29" s="4" t="s">
        <v>614</v>
      </c>
      <c r="F29" s="4" t="s">
        <v>254</v>
      </c>
    </row>
    <row r="30" spans="1:6" ht="135" x14ac:dyDescent="0.25">
      <c r="A30" s="3">
        <v>4</v>
      </c>
      <c r="B30" s="4" t="s">
        <v>208</v>
      </c>
      <c r="C30" s="4" t="s">
        <v>208</v>
      </c>
      <c r="D30" s="4" t="s">
        <v>208</v>
      </c>
      <c r="E30" s="4" t="s">
        <v>565</v>
      </c>
      <c r="F30" s="4" t="s">
        <v>254</v>
      </c>
    </row>
    <row r="31" spans="1:6" ht="135" x14ac:dyDescent="0.25">
      <c r="A31" s="3">
        <v>4</v>
      </c>
      <c r="B31" s="4" t="s">
        <v>208</v>
      </c>
      <c r="C31" s="4" t="s">
        <v>208</v>
      </c>
      <c r="D31" s="4" t="s">
        <v>208</v>
      </c>
      <c r="E31" s="4" t="s">
        <v>615</v>
      </c>
      <c r="F31" s="4" t="s">
        <v>254</v>
      </c>
    </row>
    <row r="32" spans="1:6" ht="135" x14ac:dyDescent="0.25">
      <c r="A32" s="3">
        <v>4</v>
      </c>
      <c r="B32" s="4" t="s">
        <v>208</v>
      </c>
      <c r="C32" s="4" t="s">
        <v>208</v>
      </c>
      <c r="D32" s="4" t="s">
        <v>208</v>
      </c>
      <c r="E32" s="4" t="s">
        <v>558</v>
      </c>
      <c r="F32" s="4" t="s">
        <v>254</v>
      </c>
    </row>
    <row r="33" spans="1:6" ht="135" x14ac:dyDescent="0.25">
      <c r="A33" s="3">
        <v>4</v>
      </c>
      <c r="B33" s="4" t="s">
        <v>208</v>
      </c>
      <c r="C33" s="4" t="s">
        <v>208</v>
      </c>
      <c r="D33" s="4" t="s">
        <v>208</v>
      </c>
      <c r="E33" s="4" t="s">
        <v>528</v>
      </c>
      <c r="F33" s="4" t="s">
        <v>254</v>
      </c>
    </row>
    <row r="34" spans="1:6" ht="135" x14ac:dyDescent="0.25">
      <c r="A34" s="3">
        <v>4</v>
      </c>
      <c r="B34" s="4" t="s">
        <v>208</v>
      </c>
      <c r="C34" s="4" t="s">
        <v>208</v>
      </c>
      <c r="D34" s="4" t="s">
        <v>208</v>
      </c>
      <c r="E34" s="4" t="s">
        <v>559</v>
      </c>
      <c r="F34" s="4" t="s">
        <v>254</v>
      </c>
    </row>
    <row r="35" spans="1:6" ht="135" x14ac:dyDescent="0.25">
      <c r="A35" s="3">
        <v>4</v>
      </c>
      <c r="B35" s="4" t="s">
        <v>208</v>
      </c>
      <c r="C35" s="4" t="s">
        <v>208</v>
      </c>
      <c r="D35" s="4" t="s">
        <v>208</v>
      </c>
      <c r="E35" s="4" t="s">
        <v>513</v>
      </c>
      <c r="F35" s="4" t="s">
        <v>254</v>
      </c>
    </row>
    <row r="36" spans="1:6" ht="135" x14ac:dyDescent="0.25">
      <c r="A36" s="3">
        <v>4</v>
      </c>
      <c r="B36" s="4" t="s">
        <v>208</v>
      </c>
      <c r="C36" s="4" t="s">
        <v>208</v>
      </c>
      <c r="D36" s="4" t="s">
        <v>208</v>
      </c>
      <c r="E36" s="4" t="s">
        <v>566</v>
      </c>
      <c r="F36" s="4" t="s">
        <v>254</v>
      </c>
    </row>
    <row r="37" spans="1:6" ht="135" x14ac:dyDescent="0.25">
      <c r="A37" s="3">
        <v>4</v>
      </c>
      <c r="B37" s="4" t="s">
        <v>208</v>
      </c>
      <c r="C37" s="4" t="s">
        <v>208</v>
      </c>
      <c r="D37" s="4" t="s">
        <v>208</v>
      </c>
      <c r="E37" s="4" t="s">
        <v>521</v>
      </c>
      <c r="F37" s="4" t="s">
        <v>254</v>
      </c>
    </row>
    <row r="38" spans="1:6" ht="135" x14ac:dyDescent="0.25">
      <c r="A38" s="3">
        <v>4</v>
      </c>
      <c r="B38" s="4" t="s">
        <v>208</v>
      </c>
      <c r="C38" s="4" t="s">
        <v>208</v>
      </c>
      <c r="D38" s="4" t="s">
        <v>208</v>
      </c>
      <c r="E38" s="4" t="s">
        <v>558</v>
      </c>
      <c r="F38" s="4" t="s">
        <v>254</v>
      </c>
    </row>
    <row r="39" spans="1:6" ht="45" x14ac:dyDescent="0.25">
      <c r="A39" s="3">
        <v>4</v>
      </c>
      <c r="B39" s="4" t="s">
        <v>562</v>
      </c>
      <c r="C39" s="4" t="s">
        <v>563</v>
      </c>
      <c r="D39" s="4" t="s">
        <v>564</v>
      </c>
      <c r="E39" s="4" t="s">
        <v>541</v>
      </c>
      <c r="F39" s="4" t="s">
        <v>254</v>
      </c>
    </row>
    <row r="40" spans="1:6" ht="135" x14ac:dyDescent="0.25">
      <c r="A40" s="3">
        <v>4</v>
      </c>
      <c r="B40" s="4" t="s">
        <v>208</v>
      </c>
      <c r="C40" s="4" t="s">
        <v>208</v>
      </c>
      <c r="D40" s="4" t="s">
        <v>208</v>
      </c>
      <c r="E40" s="4" t="s">
        <v>567</v>
      </c>
      <c r="F40" s="4" t="s">
        <v>254</v>
      </c>
    </row>
    <row r="41" spans="1:6" ht="135" x14ac:dyDescent="0.25">
      <c r="A41" s="3">
        <v>5</v>
      </c>
      <c r="B41" s="4" t="s">
        <v>208</v>
      </c>
      <c r="C41" s="4" t="s">
        <v>208</v>
      </c>
      <c r="D41" s="4" t="s">
        <v>208</v>
      </c>
      <c r="E41" s="4" t="s">
        <v>569</v>
      </c>
      <c r="F41" s="4" t="s">
        <v>254</v>
      </c>
    </row>
    <row r="42" spans="1:6" ht="135" x14ac:dyDescent="0.25">
      <c r="A42" s="3">
        <v>5</v>
      </c>
      <c r="B42" s="4" t="s">
        <v>208</v>
      </c>
      <c r="C42" s="4" t="s">
        <v>208</v>
      </c>
      <c r="D42" s="4" t="s">
        <v>208</v>
      </c>
      <c r="E42" s="4" t="s">
        <v>267</v>
      </c>
      <c r="F42" s="4" t="s">
        <v>254</v>
      </c>
    </row>
    <row r="43" spans="1:6" ht="135" x14ac:dyDescent="0.25">
      <c r="A43" s="3">
        <v>5</v>
      </c>
      <c r="B43" s="4" t="s">
        <v>208</v>
      </c>
      <c r="C43" s="4" t="s">
        <v>208</v>
      </c>
      <c r="D43" s="4" t="s">
        <v>208</v>
      </c>
      <c r="E43" s="4" t="s">
        <v>570</v>
      </c>
      <c r="F43" s="4" t="s">
        <v>254</v>
      </c>
    </row>
    <row r="44" spans="1:6" ht="135" x14ac:dyDescent="0.25">
      <c r="A44" s="3">
        <v>5</v>
      </c>
      <c r="B44" s="4" t="s">
        <v>208</v>
      </c>
      <c r="C44" s="4" t="s">
        <v>208</v>
      </c>
      <c r="D44" s="4" t="s">
        <v>208</v>
      </c>
      <c r="E44" s="4" t="s">
        <v>578</v>
      </c>
      <c r="F44" s="4" t="s">
        <v>254</v>
      </c>
    </row>
    <row r="45" spans="1:6" ht="45" x14ac:dyDescent="0.25">
      <c r="A45" s="3">
        <v>5</v>
      </c>
      <c r="B45" s="4" t="s">
        <v>571</v>
      </c>
      <c r="C45" s="4" t="s">
        <v>572</v>
      </c>
      <c r="D45" s="4" t="s">
        <v>573</v>
      </c>
      <c r="E45" s="4" t="s">
        <v>541</v>
      </c>
      <c r="F45" s="4" t="s">
        <v>254</v>
      </c>
    </row>
    <row r="46" spans="1:6" ht="135" x14ac:dyDescent="0.25">
      <c r="A46" s="3">
        <v>5</v>
      </c>
      <c r="B46" s="4" t="s">
        <v>208</v>
      </c>
      <c r="C46" s="4" t="s">
        <v>208</v>
      </c>
      <c r="D46" s="4" t="s">
        <v>208</v>
      </c>
      <c r="E46" s="4" t="s">
        <v>560</v>
      </c>
      <c r="F46" s="4" t="s">
        <v>254</v>
      </c>
    </row>
    <row r="47" spans="1:6" ht="135" x14ac:dyDescent="0.25">
      <c r="A47" s="3">
        <v>5</v>
      </c>
      <c r="B47" s="4" t="s">
        <v>208</v>
      </c>
      <c r="C47" s="4" t="s">
        <v>208</v>
      </c>
      <c r="D47" s="4" t="s">
        <v>208</v>
      </c>
      <c r="E47" s="4" t="s">
        <v>575</v>
      </c>
      <c r="F47" s="4" t="s">
        <v>254</v>
      </c>
    </row>
    <row r="48" spans="1:6" ht="135" x14ac:dyDescent="0.25">
      <c r="A48" s="3">
        <v>5</v>
      </c>
      <c r="B48" s="4" t="s">
        <v>208</v>
      </c>
      <c r="C48" s="4" t="s">
        <v>208</v>
      </c>
      <c r="D48" s="4" t="s">
        <v>208</v>
      </c>
      <c r="E48" s="4" t="s">
        <v>577</v>
      </c>
      <c r="F48" s="4" t="s">
        <v>254</v>
      </c>
    </row>
    <row r="49" spans="1:6" ht="135" x14ac:dyDescent="0.25">
      <c r="A49" s="3">
        <v>6</v>
      </c>
      <c r="B49" s="4" t="s">
        <v>208</v>
      </c>
      <c r="C49" s="4" t="s">
        <v>208</v>
      </c>
      <c r="D49" s="4" t="s">
        <v>208</v>
      </c>
      <c r="E49" s="4" t="s">
        <v>284</v>
      </c>
      <c r="F49" s="4" t="s">
        <v>254</v>
      </c>
    </row>
    <row r="50" spans="1:6" ht="135" x14ac:dyDescent="0.25">
      <c r="A50" s="3">
        <v>7</v>
      </c>
      <c r="B50" s="4" t="s">
        <v>208</v>
      </c>
      <c r="C50" s="4" t="s">
        <v>208</v>
      </c>
      <c r="D50" s="4" t="s">
        <v>208</v>
      </c>
      <c r="E50" s="4" t="s">
        <v>303</v>
      </c>
      <c r="F50" s="4" t="s">
        <v>254</v>
      </c>
    </row>
    <row r="51" spans="1:6" ht="135" x14ac:dyDescent="0.25">
      <c r="A51" s="3">
        <v>8</v>
      </c>
      <c r="B51" s="4" t="s">
        <v>208</v>
      </c>
      <c r="C51" s="4" t="s">
        <v>208</v>
      </c>
      <c r="D51" s="4" t="s">
        <v>208</v>
      </c>
      <c r="E51" s="4" t="s">
        <v>332</v>
      </c>
      <c r="F51" s="4" t="s">
        <v>254</v>
      </c>
    </row>
    <row r="52" spans="1:6" ht="135" x14ac:dyDescent="0.25">
      <c r="A52" s="3">
        <v>8</v>
      </c>
      <c r="B52" s="4" t="s">
        <v>208</v>
      </c>
      <c r="C52" s="4" t="s">
        <v>208</v>
      </c>
      <c r="D52" s="4" t="s">
        <v>208</v>
      </c>
      <c r="E52" s="4" t="s">
        <v>616</v>
      </c>
      <c r="F52" s="4" t="s">
        <v>254</v>
      </c>
    </row>
    <row r="53" spans="1:6" ht="135" x14ac:dyDescent="0.25">
      <c r="A53" s="3">
        <v>9</v>
      </c>
      <c r="B53" s="4" t="s">
        <v>208</v>
      </c>
      <c r="C53" s="4" t="s">
        <v>208</v>
      </c>
      <c r="D53" s="4" t="s">
        <v>208</v>
      </c>
      <c r="E53" s="4" t="s">
        <v>617</v>
      </c>
      <c r="F53" s="4" t="s">
        <v>254</v>
      </c>
    </row>
    <row r="54" spans="1:6" ht="135" x14ac:dyDescent="0.25">
      <c r="A54" s="3">
        <v>9</v>
      </c>
      <c r="B54" s="4" t="s">
        <v>208</v>
      </c>
      <c r="C54" s="4" t="s">
        <v>208</v>
      </c>
      <c r="D54" s="4" t="s">
        <v>208</v>
      </c>
      <c r="E54" s="4" t="s">
        <v>618</v>
      </c>
      <c r="F54" s="4" t="s">
        <v>254</v>
      </c>
    </row>
    <row r="55" spans="1:6" ht="135" x14ac:dyDescent="0.25">
      <c r="A55" s="3">
        <v>9</v>
      </c>
      <c r="B55" s="4" t="s">
        <v>208</v>
      </c>
      <c r="C55" s="4" t="s">
        <v>208</v>
      </c>
      <c r="D55" s="4" t="s">
        <v>208</v>
      </c>
      <c r="E55" s="4" t="s">
        <v>585</v>
      </c>
      <c r="F55" s="4" t="s">
        <v>254</v>
      </c>
    </row>
    <row r="56" spans="1:6" ht="135" x14ac:dyDescent="0.25">
      <c r="A56" s="3">
        <v>9</v>
      </c>
      <c r="B56" s="4" t="s">
        <v>208</v>
      </c>
      <c r="C56" s="4" t="s">
        <v>208</v>
      </c>
      <c r="D56" s="4" t="s">
        <v>208</v>
      </c>
      <c r="E56" s="4" t="s">
        <v>588</v>
      </c>
      <c r="F56" s="4" t="s">
        <v>254</v>
      </c>
    </row>
    <row r="57" spans="1:6" ht="135" x14ac:dyDescent="0.25">
      <c r="A57" s="3">
        <v>10</v>
      </c>
      <c r="B57" s="4" t="s">
        <v>208</v>
      </c>
      <c r="C57" s="4" t="s">
        <v>208</v>
      </c>
      <c r="D57" s="4" t="s">
        <v>208</v>
      </c>
      <c r="E57" s="4" t="s">
        <v>362</v>
      </c>
      <c r="F57" s="4" t="s">
        <v>254</v>
      </c>
    </row>
    <row r="58" spans="1:6" ht="135" x14ac:dyDescent="0.25">
      <c r="A58" s="3">
        <v>10</v>
      </c>
      <c r="B58" s="4" t="s">
        <v>208</v>
      </c>
      <c r="C58" s="4" t="s">
        <v>208</v>
      </c>
      <c r="D58" s="4" t="s">
        <v>208</v>
      </c>
      <c r="E58" s="4" t="s">
        <v>593</v>
      </c>
      <c r="F58" s="4" t="s">
        <v>254</v>
      </c>
    </row>
    <row r="59" spans="1:6" ht="135" x14ac:dyDescent="0.25">
      <c r="A59" s="3">
        <v>10</v>
      </c>
      <c r="B59" s="4" t="s">
        <v>208</v>
      </c>
      <c r="C59" s="4" t="s">
        <v>208</v>
      </c>
      <c r="D59" s="4" t="s">
        <v>208</v>
      </c>
      <c r="E59" s="4" t="s">
        <v>594</v>
      </c>
      <c r="F59" s="4" t="s">
        <v>254</v>
      </c>
    </row>
    <row r="60" spans="1:6" ht="135" x14ac:dyDescent="0.25">
      <c r="A60" s="3">
        <v>10</v>
      </c>
      <c r="B60" s="4" t="s">
        <v>208</v>
      </c>
      <c r="C60" s="4" t="s">
        <v>208</v>
      </c>
      <c r="D60" s="4" t="s">
        <v>208</v>
      </c>
      <c r="E60" s="4" t="s">
        <v>591</v>
      </c>
      <c r="F60" s="4" t="s">
        <v>254</v>
      </c>
    </row>
    <row r="61" spans="1:6" ht="135" x14ac:dyDescent="0.25">
      <c r="A61" s="3">
        <v>10</v>
      </c>
      <c r="B61" s="4" t="s">
        <v>208</v>
      </c>
      <c r="C61" s="4" t="s">
        <v>208</v>
      </c>
      <c r="D61" s="4" t="s">
        <v>208</v>
      </c>
      <c r="E61" s="4" t="s">
        <v>423</v>
      </c>
      <c r="F61" s="4" t="s">
        <v>254</v>
      </c>
    </row>
    <row r="62" spans="1:6" ht="135" x14ac:dyDescent="0.25">
      <c r="A62" s="3">
        <v>10</v>
      </c>
      <c r="B62" s="4" t="s">
        <v>208</v>
      </c>
      <c r="C62" s="4" t="s">
        <v>208</v>
      </c>
      <c r="D62" s="4" t="s">
        <v>208</v>
      </c>
      <c r="E62" s="4" t="s">
        <v>589</v>
      </c>
      <c r="F62" s="4" t="s">
        <v>254</v>
      </c>
    </row>
    <row r="63" spans="1:6" ht="135" x14ac:dyDescent="0.25">
      <c r="A63" s="3">
        <v>11</v>
      </c>
      <c r="B63" s="4" t="s">
        <v>208</v>
      </c>
      <c r="C63" s="4" t="s">
        <v>208</v>
      </c>
      <c r="D63" s="4" t="s">
        <v>208</v>
      </c>
      <c r="E63" s="4" t="s">
        <v>595</v>
      </c>
      <c r="F63" s="4" t="s">
        <v>254</v>
      </c>
    </row>
    <row r="64" spans="1:6" ht="135" x14ac:dyDescent="0.25">
      <c r="A64" s="3">
        <v>11</v>
      </c>
      <c r="B64" s="4" t="s">
        <v>208</v>
      </c>
      <c r="C64" s="4" t="s">
        <v>208</v>
      </c>
      <c r="D64" s="4" t="s">
        <v>208</v>
      </c>
      <c r="E64" s="4" t="s">
        <v>597</v>
      </c>
      <c r="F64" s="4" t="s">
        <v>254</v>
      </c>
    </row>
    <row r="65" spans="1:6" ht="135" x14ac:dyDescent="0.25">
      <c r="A65" s="3">
        <v>12</v>
      </c>
      <c r="B65" s="4" t="s">
        <v>208</v>
      </c>
      <c r="C65" s="4" t="s">
        <v>208</v>
      </c>
      <c r="D65" s="4" t="s">
        <v>208</v>
      </c>
      <c r="E65" s="4" t="s">
        <v>619</v>
      </c>
      <c r="F65" s="4" t="s">
        <v>254</v>
      </c>
    </row>
    <row r="66" spans="1:6" ht="135" x14ac:dyDescent="0.25">
      <c r="A66" s="3">
        <v>12</v>
      </c>
      <c r="B66" s="4" t="s">
        <v>208</v>
      </c>
      <c r="C66" s="4" t="s">
        <v>208</v>
      </c>
      <c r="D66" s="4" t="s">
        <v>208</v>
      </c>
      <c r="E66" s="4" t="s">
        <v>394</v>
      </c>
      <c r="F66" s="4" t="s">
        <v>254</v>
      </c>
    </row>
    <row r="67" spans="1:6" ht="135" x14ac:dyDescent="0.25">
      <c r="A67" s="3">
        <v>13</v>
      </c>
      <c r="B67" s="4" t="s">
        <v>208</v>
      </c>
      <c r="C67" s="4" t="s">
        <v>208</v>
      </c>
      <c r="D67" s="4" t="s">
        <v>208</v>
      </c>
      <c r="E67" s="4" t="s">
        <v>602</v>
      </c>
      <c r="F67" s="4" t="s">
        <v>254</v>
      </c>
    </row>
    <row r="68" spans="1:6" ht="135" x14ac:dyDescent="0.25">
      <c r="A68" s="3">
        <v>13</v>
      </c>
      <c r="B68" s="4" t="s">
        <v>208</v>
      </c>
      <c r="C68" s="4" t="s">
        <v>208</v>
      </c>
      <c r="D68" s="4" t="s">
        <v>208</v>
      </c>
      <c r="E68" s="4" t="s">
        <v>423</v>
      </c>
      <c r="F68" s="4" t="s">
        <v>254</v>
      </c>
    </row>
    <row r="69" spans="1:6" ht="135" x14ac:dyDescent="0.25">
      <c r="A69" s="3">
        <v>14</v>
      </c>
      <c r="B69" s="4" t="s">
        <v>208</v>
      </c>
      <c r="C69" s="4" t="s">
        <v>208</v>
      </c>
      <c r="D69" s="4" t="s">
        <v>208</v>
      </c>
      <c r="E69" s="4" t="s">
        <v>423</v>
      </c>
      <c r="F69" s="4" t="s">
        <v>254</v>
      </c>
    </row>
    <row r="70" spans="1:6" ht="135" x14ac:dyDescent="0.25">
      <c r="A70" s="3">
        <v>14</v>
      </c>
      <c r="B70" s="4" t="s">
        <v>208</v>
      </c>
      <c r="C70" s="4" t="s">
        <v>208</v>
      </c>
      <c r="D70" s="4" t="s">
        <v>208</v>
      </c>
      <c r="E70" s="4" t="s">
        <v>604</v>
      </c>
      <c r="F70" s="4" t="s">
        <v>254</v>
      </c>
    </row>
    <row r="71" spans="1:6" ht="135" x14ac:dyDescent="0.25">
      <c r="A71" s="3">
        <v>14</v>
      </c>
      <c r="B71" s="4" t="s">
        <v>208</v>
      </c>
      <c r="C71" s="4" t="s">
        <v>208</v>
      </c>
      <c r="D71" s="4" t="s">
        <v>208</v>
      </c>
      <c r="E71" s="4" t="s">
        <v>605</v>
      </c>
      <c r="F71" s="4" t="s">
        <v>254</v>
      </c>
    </row>
    <row r="72" spans="1:6" ht="135" x14ac:dyDescent="0.25">
      <c r="A72" s="3">
        <v>15</v>
      </c>
      <c r="B72" s="4" t="s">
        <v>208</v>
      </c>
      <c r="C72" s="4" t="s">
        <v>208</v>
      </c>
      <c r="D72" s="4" t="s">
        <v>208</v>
      </c>
      <c r="E72" s="4" t="s">
        <v>303</v>
      </c>
      <c r="F72" s="4" t="s">
        <v>254</v>
      </c>
    </row>
    <row r="73" spans="1:6" ht="135" x14ac:dyDescent="0.25">
      <c r="A73" s="6">
        <v>16</v>
      </c>
      <c r="B73" s="4" t="s">
        <v>208</v>
      </c>
      <c r="C73" s="4" t="s">
        <v>208</v>
      </c>
      <c r="D73" s="4" t="s">
        <v>208</v>
      </c>
      <c r="E73" s="7" t="s">
        <v>521</v>
      </c>
      <c r="F73" s="4" t="s">
        <v>254</v>
      </c>
    </row>
    <row r="74" spans="1:6" ht="135" x14ac:dyDescent="0.25">
      <c r="A74" s="6">
        <v>17</v>
      </c>
      <c r="B74" s="4" t="s">
        <v>208</v>
      </c>
      <c r="C74" s="4" t="s">
        <v>208</v>
      </c>
      <c r="D74" s="4" t="s">
        <v>208</v>
      </c>
      <c r="E74" s="7" t="s">
        <v>528</v>
      </c>
      <c r="F74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2021-10-25T19:02:37Z</dcterms:created>
  <dcterms:modified xsi:type="dcterms:W3CDTF">2023-03-25T01:26:19Z</dcterms:modified>
</cp:coreProperties>
</file>